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1 -2024\TRANSPARENCIA\27\2026\URBANO\1T\"/>
    </mc:Choice>
  </mc:AlternateContent>
  <xr:revisionPtr revIDLastSave="0" documentId="13_ncr:1_{19B0F7AA-7859-4515-8A29-BFBDE27469B3}" xr6:coauthVersionLast="36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<sst xmlns="http://schemas.openxmlformats.org/spreadsheetml/2006/main" count="3128" uniqueCount="865">
  <si>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</si>
  <si>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</si>
  <si>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</si>
  <si>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</si>
  <si>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</si>
  <si>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</si>
  <si>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</si>
  <si>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</si>
  <si>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</si>
  <si>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</si>
  <si>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</si>
  <si>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</si>
  <si>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</si>
  <si>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</si>
  <si>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</si>
  <si>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</si>
  <si>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</si>
  <si>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</si>
  <si>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</si>
  <si>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</si>
  <si>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</si>
  <si>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</si>
  <si>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</si>
  <si>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</si>
  <si>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</si>
  <si>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</si>
  <si>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</si>
  <si>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</si>
  <si>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</si>
  <si>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</si>
  <si>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</si>
  <si>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</si>
  <si>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</si>
  <si>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</si>
  <si>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</si>
  <si>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</si>
  <si>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</si>
  <si>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</si>
  <si>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</si>
  <si>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</si>
  <si>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</si>
  <si>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</si>
  <si>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</si>
  <si>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</si>
  <si>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</si>
  <si>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</si>
  <si>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</si>
  <si>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</si>
  <si>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</si>
  <si>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</si>
  <si>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</si>
  <si>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</si>
  <si>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</si>
  <si>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</si>
  <si>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</si>
  <si>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</si>
  <si>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</si>
  <si>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</si>
  <si>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</si>
  <si>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</si>
  <si>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</si>
  <si>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</si>
  <si>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</si>
  <si>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</si>
  <si>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</si>
  <si>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</si>
  <si>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</si>
  <si>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</si>
  <si>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</si>
  <si>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</si>
  <si>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</si>
  <si>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</si>
  <si>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</si>
  <si>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</si>
  <si>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</si>
  <si>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</si>
  <si>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</si>
  <si>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</si>
  <si>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</si>
  <si>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</si>
  <si>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</si>
  <si>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</si>
  <si>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</si>
  <si>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</si>
  <si>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</si>
  <si>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</si>
  <si>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</si>
  <si>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</si>
  <si>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</si>
  <si>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</si>
  <si>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</si>
  <si>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</si>
  <si>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</si>
  <si>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</si>
  <si>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</si>
  <si>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</si>
  <si>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</si>
  <si>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</si>
  <si>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MSF/DDU/AA/011-2026</t>
  </si>
  <si>
    <t>Autoriza a los propietarios, poseedores o usufructuarios de cualquier inmueble para construir, modificar, colocar, reparar o demoler cualquier obra, edificación, estructura o instalación en el mismo, en los términos del Código</t>
  </si>
  <si>
    <t>Código Territorial para el Estado y los Municipios de Guanajuato, artículos 371, 373 y 374/ Reglamento de Conservación del Centro Histórico y de Construcciones para el Municipio de San Felipe, Gto., artículos 6 fracción VII, 11 fracción II, 84, 113, 114, 117, 119, 120, 135, 136 y 142.</t>
  </si>
  <si>
    <t>DESARROLLO URBANO</t>
  </si>
  <si>
    <t>J.SANTOS</t>
  </si>
  <si>
    <t>MENDEZ</t>
  </si>
  <si>
    <t>SOLIS</t>
  </si>
  <si>
    <t>DIRECCION DE DESARROLLO URBANO</t>
  </si>
  <si>
    <t>LA INFORMACIÓN REQUERIDA EN COLUMNAS: O, R, U, V, W, X, Y, Z, NO SE PROPORCIONA DEBIDO A QUE NO SE LLEVAN CONVENIOS, CONCESIONES NI CONTRATOS</t>
  </si>
  <si>
    <t>MSF/DDU/AA/004-2026</t>
  </si>
  <si>
    <t>RAMIRO</t>
  </si>
  <si>
    <t>REYES</t>
  </si>
  <si>
    <t>RENTERIA</t>
  </si>
  <si>
    <t>MSF/DDU/AA/001-2026</t>
  </si>
  <si>
    <t>ALMA ROSA</t>
  </si>
  <si>
    <t>SALGADO</t>
  </si>
  <si>
    <t>MEZA</t>
  </si>
  <si>
    <t>MSF/DDU/AA/002-2026</t>
  </si>
  <si>
    <t>JUAN RAMON</t>
  </si>
  <si>
    <t>HERNANDEZ</t>
  </si>
  <si>
    <t>ARAIZA</t>
  </si>
  <si>
    <t>MSF/DDU/AA/003-2026</t>
  </si>
  <si>
    <t xml:space="preserve">MIGUEL ANGEL </t>
  </si>
  <si>
    <t>RODRIGUEZ</t>
  </si>
  <si>
    <t>MSF/DDU/AA/005-2026</t>
  </si>
  <si>
    <t>JOSE GABRIEL</t>
  </si>
  <si>
    <t>GONZALEZ</t>
  </si>
  <si>
    <t>PARDO</t>
  </si>
  <si>
    <t>MSF/DDU/AA/006-2026</t>
  </si>
  <si>
    <t>ZITA</t>
  </si>
  <si>
    <t>TRUJILLO</t>
  </si>
  <si>
    <t>MSF/DDU/AA/007-2026</t>
  </si>
  <si>
    <t>CESAR NOE</t>
  </si>
  <si>
    <t>HERRERA</t>
  </si>
  <si>
    <t>MSF/DDU/AA/008-2026</t>
  </si>
  <si>
    <t xml:space="preserve">BOXABO S.A. DE C.V </t>
  </si>
  <si>
    <t>MSF/DDU/AA/010-2026</t>
  </si>
  <si>
    <t>TIBURCIO</t>
  </si>
  <si>
    <t>SERVIN</t>
  </si>
  <si>
    <t>GOMEZ</t>
  </si>
  <si>
    <t>MSF/DDU/AA/012-2026</t>
  </si>
  <si>
    <t>JESUS ALEJANDRO</t>
  </si>
  <si>
    <t>MENDOZA</t>
  </si>
  <si>
    <t>MSF/DDU/AA/013-2026</t>
  </si>
  <si>
    <t xml:space="preserve">PABLO </t>
  </si>
  <si>
    <t>MACIAS</t>
  </si>
  <si>
    <t>TORRES</t>
  </si>
  <si>
    <t>MSF/DDU/AA/014-2026</t>
  </si>
  <si>
    <t>MAYRA GUADALUPE</t>
  </si>
  <si>
    <t>CALVILLO</t>
  </si>
  <si>
    <t>CASTILLO</t>
  </si>
  <si>
    <t>MSF/DDU/AA/015-2026</t>
  </si>
  <si>
    <t>MONTIEL</t>
  </si>
  <si>
    <t>VELAZQUEZ</t>
  </si>
  <si>
    <t>MARIA ESTHER</t>
  </si>
  <si>
    <t>MSF/DDU/AA/017-2026</t>
  </si>
  <si>
    <t>LUCINA</t>
  </si>
  <si>
    <t>MORALES</t>
  </si>
  <si>
    <t>BUENO</t>
  </si>
  <si>
    <t>MSF/DDU/AA/018-2026</t>
  </si>
  <si>
    <t>MANUEL</t>
  </si>
  <si>
    <t>NEGRETE</t>
  </si>
  <si>
    <t>MSF/DDU/AA/385-2026</t>
  </si>
  <si>
    <t>JUAN CARLOS</t>
  </si>
  <si>
    <t>PACHECO</t>
  </si>
  <si>
    <t>MSF/DDU/AA/389-2026</t>
  </si>
  <si>
    <t>JUAN MANUEL</t>
  </si>
  <si>
    <t>CANO</t>
  </si>
  <si>
    <t>BERNAL</t>
  </si>
  <si>
    <t>MSF/DDU/AA/400-2026</t>
  </si>
  <si>
    <t>LUIS ALBERTO</t>
  </si>
  <si>
    <t>MARTINEZ</t>
  </si>
  <si>
    <t>MSF/DDU/AA/406-2026</t>
  </si>
  <si>
    <t xml:space="preserve">JOSE </t>
  </si>
  <si>
    <t>HUERTA</t>
  </si>
  <si>
    <t>IBARRA</t>
  </si>
  <si>
    <t>MSF/DDU/AA/444-2026</t>
  </si>
  <si>
    <t>PAULINA</t>
  </si>
  <si>
    <t>MANDUJANO</t>
  </si>
  <si>
    <t>CONTRERAS</t>
  </si>
  <si>
    <t>MSF/DDU/AA/445-2026</t>
  </si>
  <si>
    <t>ARACELI</t>
  </si>
  <si>
    <t>ANDRADE</t>
  </si>
  <si>
    <t>ARZOLA</t>
  </si>
  <si>
    <t>MSF/DDU/AA/0472-2026</t>
  </si>
  <si>
    <t>J.FELIX</t>
  </si>
  <si>
    <t>PEREZ</t>
  </si>
  <si>
    <t>MSF/DDU/AA/0495</t>
  </si>
  <si>
    <t>ALBINA</t>
  </si>
  <si>
    <t>BALDERAS</t>
  </si>
  <si>
    <t>CASTRO</t>
  </si>
  <si>
    <t>MSF/DDU/AA/0497-2026</t>
  </si>
  <si>
    <t>ROSAS</t>
  </si>
  <si>
    <t>VAQUERA</t>
  </si>
  <si>
    <t>MSF/DDU/AA/0524-2026</t>
  </si>
  <si>
    <t>JOSE JUAN</t>
  </si>
  <si>
    <t>SANCHEZ</t>
  </si>
  <si>
    <t>MSF/DDU/AA/0535-2026</t>
  </si>
  <si>
    <t>JOSE SOCORRO</t>
  </si>
  <si>
    <t>AGUIÑAGA</t>
  </si>
  <si>
    <t>VENEGAS</t>
  </si>
  <si>
    <t>MSF/DDU/AA/0606-2026</t>
  </si>
  <si>
    <t>MARIA ISABEL</t>
  </si>
  <si>
    <t>GARCIA</t>
  </si>
  <si>
    <t>ESTRADA</t>
  </si>
  <si>
    <t>MSF/DDU/AA/0644-2026</t>
  </si>
  <si>
    <t>ANDRES</t>
  </si>
  <si>
    <t>LODIEU</t>
  </si>
  <si>
    <t>DEL VILLAR</t>
  </si>
  <si>
    <t>MSF/DDU/AA/0705-2026</t>
  </si>
  <si>
    <t>JORGE</t>
  </si>
  <si>
    <t>MARTIN</t>
  </si>
  <si>
    <t>MSF/DDU/RF/0002-2026</t>
  </si>
  <si>
    <t>ARTEMIO</t>
  </si>
  <si>
    <t xml:space="preserve">MARTINEZ </t>
  </si>
  <si>
    <t>ARANDA</t>
  </si>
  <si>
    <t>MSF/DDU/RF/0033-2026</t>
  </si>
  <si>
    <t>FRANCISCO</t>
  </si>
  <si>
    <t xml:space="preserve">RAMOS </t>
  </si>
  <si>
    <t>ROSTRO</t>
  </si>
  <si>
    <t>MSF/DDU/CD/3317-2025</t>
  </si>
  <si>
    <t>MSF/DDU/CD/3375</t>
  </si>
  <si>
    <t>MSF/DDU/AA/0020-2026</t>
  </si>
  <si>
    <t>MSF/DDU/CD/0040-2025</t>
  </si>
  <si>
    <t>MSF/DDU/CD/0086-2026</t>
  </si>
  <si>
    <t>MSF/DDU/CD/0129-2026</t>
  </si>
  <si>
    <t>MSF/DDU/CD/0135-2026</t>
  </si>
  <si>
    <t>MSF/DDU/CD/0165-2026</t>
  </si>
  <si>
    <t>MSF/DDU/CD/0175-2026</t>
  </si>
  <si>
    <t>MSF/DDU/CD/0196-2026</t>
  </si>
  <si>
    <t>MSF/DDU/CD/0221-2026</t>
  </si>
  <si>
    <t>MSF/DDU/CD/0226-2026</t>
  </si>
  <si>
    <t>MSF/DDU/CD/0247-2026</t>
  </si>
  <si>
    <t>MSF/DDU/CD/0251-2026</t>
  </si>
  <si>
    <t>MSF/DDU/CD/0254-2026</t>
  </si>
  <si>
    <t>MSF/DDU/CD/0258-2026</t>
  </si>
  <si>
    <t>MSF/DDU/CD/0259-2026</t>
  </si>
  <si>
    <t>MSF/DDU/CD/0338-2026</t>
  </si>
  <si>
    <t>MSF/DDU/CD/0353-2026</t>
  </si>
  <si>
    <t>MSF/DDU/CD/0531-2026</t>
  </si>
  <si>
    <t>MSF/DDU/CD/0579-2026</t>
  </si>
  <si>
    <t>MSF/DDU/CD/0619-2026</t>
  </si>
  <si>
    <t>MSF/DDU/CD/0647-2026</t>
  </si>
  <si>
    <t>MSF/DDU/CD/0669-2026</t>
  </si>
  <si>
    <t>MSF/DDU/CD/0682-2026</t>
  </si>
  <si>
    <t>MSF/DDU/CD/0779-2026</t>
  </si>
  <si>
    <t>MSF/DDU/CD/0790-2026</t>
  </si>
  <si>
    <t>MSF/DDU/CD/0791-2026</t>
  </si>
  <si>
    <t>0819-2026</t>
  </si>
  <si>
    <t>MARIA FATIMA</t>
  </si>
  <si>
    <t>RAMIREZ</t>
  </si>
  <si>
    <t>ORTIZ</t>
  </si>
  <si>
    <t>MARIA</t>
  </si>
  <si>
    <t>ZUÑIGA</t>
  </si>
  <si>
    <t>ALMENDARIZ</t>
  </si>
  <si>
    <t>VEGA</t>
  </si>
  <si>
    <t>DAVID</t>
  </si>
  <si>
    <t>GABRIEL</t>
  </si>
  <si>
    <t>ORTEGA</t>
  </si>
  <si>
    <t>HURTADO</t>
  </si>
  <si>
    <t xml:space="preserve">SANDRA MARIA </t>
  </si>
  <si>
    <t xml:space="preserve">LEON </t>
  </si>
  <si>
    <t>OROZCO</t>
  </si>
  <si>
    <t xml:space="preserve">RUBEN </t>
  </si>
  <si>
    <t xml:space="preserve">MATA </t>
  </si>
  <si>
    <t>ARROYO</t>
  </si>
  <si>
    <t>MARTHA MARIA</t>
  </si>
  <si>
    <t>MUÑOZ</t>
  </si>
  <si>
    <t>RIOS</t>
  </si>
  <si>
    <t xml:space="preserve">CYNTHIA LETICIA </t>
  </si>
  <si>
    <t>CEBALLOS</t>
  </si>
  <si>
    <t>JASSO</t>
  </si>
  <si>
    <t>CITLALI ANALI</t>
  </si>
  <si>
    <t>RANGEL</t>
  </si>
  <si>
    <t>VICTOR</t>
  </si>
  <si>
    <t>MOJICA</t>
  </si>
  <si>
    <t>GABRIELA DEL ROSARIO</t>
  </si>
  <si>
    <t xml:space="preserve">TORRES </t>
  </si>
  <si>
    <t xml:space="preserve">GLORIA ELENA </t>
  </si>
  <si>
    <t>JARAMILLO</t>
  </si>
  <si>
    <t>JUAN PABLO</t>
  </si>
  <si>
    <t>TREJO</t>
  </si>
  <si>
    <t>FRANCO</t>
  </si>
  <si>
    <t>MARTHA ELENA</t>
  </si>
  <si>
    <t>LUCIO</t>
  </si>
  <si>
    <t>DOMINGUEZ</t>
  </si>
  <si>
    <t xml:space="preserve">VERONICA </t>
  </si>
  <si>
    <t>CRUZ</t>
  </si>
  <si>
    <t xml:space="preserve">EDUARDO </t>
  </si>
  <si>
    <t xml:space="preserve">GUZMAN  </t>
  </si>
  <si>
    <t>CLUB DE CAZA, TIRO Y PESCA "TORRES MOCHAS"</t>
  </si>
  <si>
    <t>CADENA COMERCIAL OXXO, S.A. DE C.V.</t>
  </si>
  <si>
    <t>MUNICIPIO DE SAN FELIPE, ESTADO DE GUANAJUATO</t>
  </si>
  <si>
    <t xml:space="preserve">EC+R CIRCULARIDAD Y RENOVABLES S.A. DE C.V. </t>
  </si>
  <si>
    <t xml:space="preserve">HORTICOLA CIMARRON S.A. DE C.V. </t>
  </si>
  <si>
    <t>INSTITUTO TECNICO DE ESTUDIOS COMPUTACIONALES LA NUEVA GENERACION, A.C.</t>
  </si>
  <si>
    <t xml:space="preserve">GRUPO VOSCANMAR, S.A. DE C.V. </t>
  </si>
  <si>
    <t>MSF/DDU/RF/0253-2026</t>
  </si>
  <si>
    <t>MSF/DDU/RF/0029-2026</t>
  </si>
  <si>
    <t>MSF/DDU/RF/0032-2026</t>
  </si>
  <si>
    <t>MSF/DDU/RF/0039-2026</t>
  </si>
  <si>
    <t>MSF/DDU/RF/0040-2026</t>
  </si>
  <si>
    <t>MSF/DDU/RF/0038-2026</t>
  </si>
  <si>
    <t>MSF/DDU/RF/0065-2026</t>
  </si>
  <si>
    <t>MSF/DDU/RF/0064-2025</t>
  </si>
  <si>
    <t>MSF/DDU/RF/0066-2026</t>
  </si>
  <si>
    <t>MSF/DDU/RF/0070-2026</t>
  </si>
  <si>
    <t>MSF/DDU/RF/0101-2026</t>
  </si>
  <si>
    <t>MSF/DDU/RF/0103-2026</t>
  </si>
  <si>
    <t>MSF/DDU/RF/0104-2026</t>
  </si>
  <si>
    <t>MSF/DDU/RF/0102-2026</t>
  </si>
  <si>
    <t>MSF/DDU/RF/0105-2026</t>
  </si>
  <si>
    <t>MSF/DDU/RF/0031-2026</t>
  </si>
  <si>
    <t>MSF/DDU/RF/0112-2026</t>
  </si>
  <si>
    <t>MSF/DDU/RF/0153-2026</t>
  </si>
  <si>
    <t>MSF/DDU/RF/0184-2026</t>
  </si>
  <si>
    <t>MSF/DDU/RF/0200-2026</t>
  </si>
  <si>
    <t>MSF/DDU/RF/0201-2026</t>
  </si>
  <si>
    <t>MSF/DDU/RF/0202-2026</t>
  </si>
  <si>
    <t>MSF/DDU/RF/0203-2026</t>
  </si>
  <si>
    <t>MSF/DDU/RF/0204-2026</t>
  </si>
  <si>
    <t>MSF/DDU/RF/0238-2026</t>
  </si>
  <si>
    <t>MSF/DDU/RF/0235-2026</t>
  </si>
  <si>
    <t>MSF/DDU/RF/0230-2026</t>
  </si>
  <si>
    <t>MSF/DDU/RF/0242-2026</t>
  </si>
  <si>
    <t>MSF/DDU/RF/0248-2026</t>
  </si>
  <si>
    <t>MSF/DDU/RF/0241-2026</t>
  </si>
  <si>
    <t>MSF/DDU/RF/0239-2026</t>
  </si>
  <si>
    <t>MSF/DDU/RF/0247-2026</t>
  </si>
  <si>
    <t>MSF/DDU/RF/0249-2026</t>
  </si>
  <si>
    <t>MSF/DDU/RF/0262-2026</t>
  </si>
  <si>
    <t>MSF/DDU/RF/0275-2026</t>
  </si>
  <si>
    <t>MSF/DDU/RF/0274-2026</t>
  </si>
  <si>
    <t>MSF/DDU/RF/0309-2026</t>
  </si>
  <si>
    <t>MSF/DDU/RF/0310-2026</t>
  </si>
  <si>
    <t>MSF/DDU/RF/0297-2026</t>
  </si>
  <si>
    <t>MSF/DDU/RF/0298-2026</t>
  </si>
  <si>
    <t>MSF/DDU/RF/0295-2026</t>
  </si>
  <si>
    <t>MSF/DDU/RF/0296-2026</t>
  </si>
  <si>
    <t>MSF/DDU/RF/0299-2026</t>
  </si>
  <si>
    <t>MSF/DDU/RF/0301-2026</t>
  </si>
  <si>
    <t>MSF/DDU/RF/0300-2026</t>
  </si>
  <si>
    <t>MSF/DDU/RF/0307-2026</t>
  </si>
  <si>
    <t>MSF/DDU/RF/0328-2026</t>
  </si>
  <si>
    <t>MSF/DDU/RF/0329-2026</t>
  </si>
  <si>
    <t>MSF/DDU/RF/0339-2026</t>
  </si>
  <si>
    <t>MSF/DDU/RF/0354-2026</t>
  </si>
  <si>
    <t>MSF/DDU/RF/0362-2026</t>
  </si>
  <si>
    <t>MSF/DDU/RF/0359-2026</t>
  </si>
  <si>
    <t>MSF/DDU/RF/0358-2026</t>
  </si>
  <si>
    <t>MSF/DDU/RF/0377-2026</t>
  </si>
  <si>
    <t>MSF/DDU/RF/0393-2026</t>
  </si>
  <si>
    <t>MSF/DDU/RF/0398-2026</t>
  </si>
  <si>
    <t>MSF/DDU/RF/0338-2026</t>
  </si>
  <si>
    <t>MSF/DDU/RF/0407-2026</t>
  </si>
  <si>
    <t>MSF/DDU/RF/0406-2026</t>
  </si>
  <si>
    <t>MSF/DDU/RF/0408-2026</t>
  </si>
  <si>
    <t>MSF/DDU/RF/0410-2026</t>
  </si>
  <si>
    <t>MSF/DDU/RF/0273-2026</t>
  </si>
  <si>
    <t>MSF/DDU/RF/0412-2026</t>
  </si>
  <si>
    <t>MSF/DDU/RF/0438-2026</t>
  </si>
  <si>
    <t>MSF/DDU/RF/0434-2026</t>
  </si>
  <si>
    <t>MSF/DDU/RF/0452-2026</t>
  </si>
  <si>
    <t>MSF/DDU/RF/0449-2026</t>
  </si>
  <si>
    <t>MSF/DDU/RF/0450-2026</t>
  </si>
  <si>
    <t>MSF/DDU/RF/0433-2026</t>
  </si>
  <si>
    <t>MSF/DDU/RF/0453-2026</t>
  </si>
  <si>
    <t>MSF/DDU/RF/0442-2026</t>
  </si>
  <si>
    <t>MSF/DDU/RF/0432-2026</t>
  </si>
  <si>
    <t>MSF/DDU/RF/0470-2026</t>
  </si>
  <si>
    <t>MSF/DDU/RF/0469-2026</t>
  </si>
  <si>
    <t>MSF/DDU/RF/0468-2026</t>
  </si>
  <si>
    <t>MSF/DDU/RF/0471-2026</t>
  </si>
  <si>
    <t>MSF/DDU/RF/0467-2026</t>
  </si>
  <si>
    <t>MSF/DDU/RF/0483-2026</t>
  </si>
  <si>
    <t>MSF/DDU/RF/0484-2026</t>
  </si>
  <si>
    <t>MSF/DDU/RF/0495-2026</t>
  </si>
  <si>
    <t>MSF/DDU/RF/0496-2026</t>
  </si>
  <si>
    <t>MSF/DDU/RF/0521-2026</t>
  </si>
  <si>
    <t>MSF/DDU/RF/0545-2026</t>
  </si>
  <si>
    <t>MSF/DDU/RF/0522-2026</t>
  </si>
  <si>
    <t>MSF/DDU/RF/0561-2026</t>
  </si>
  <si>
    <t>MSF/DDU/RF/0544-2026</t>
  </si>
  <si>
    <t>MSF/DDU/RF/0542-2026</t>
  </si>
  <si>
    <t>MSF/DDU/RF/0541-2026</t>
  </si>
  <si>
    <t>MSF/DDU/RF/0575-2026</t>
  </si>
  <si>
    <t>MSF/DDU/RF/0585-2026</t>
  </si>
  <si>
    <t>MSF/DDU/RF/0584-2026</t>
  </si>
  <si>
    <t>MSF/DDU/RF/0586-2026</t>
  </si>
  <si>
    <t>MSF/DDU/RF/0611-2026</t>
  </si>
  <si>
    <t>MSF/DDU/RF/0612-2026</t>
  </si>
  <si>
    <t>MSF/DDU/RF/0613-2026</t>
  </si>
  <si>
    <t>MSF/DDU/RF/0609-2026</t>
  </si>
  <si>
    <t>MSF/DDU/RF/0610-2026</t>
  </si>
  <si>
    <t>MSF/DDU/RF/0616-2026</t>
  </si>
  <si>
    <t>MSF/DDU/RF/0617-2026</t>
  </si>
  <si>
    <t>MSF/DDU/RF/0615-2026</t>
  </si>
  <si>
    <t>MSF/DDU/RF/0618-2026</t>
  </si>
  <si>
    <t>MSF/DDU/RF/0614-2026</t>
  </si>
  <si>
    <t>MSF/DDU/RF/0636-2026</t>
  </si>
  <si>
    <t>MSF/DDU/RF/0637-2026</t>
  </si>
  <si>
    <t>MSF/DDU/RF/0623-2026</t>
  </si>
  <si>
    <t>MSF/DDU/RF/0622-2026</t>
  </si>
  <si>
    <t>MSF/DDU/RF/0621-2026</t>
  </si>
  <si>
    <t>MSF/DDU/RF/0620-2026</t>
  </si>
  <si>
    <t>MSF/DDU/RF/0619-2026</t>
  </si>
  <si>
    <t>MSF/DDU/RF/0625-2026</t>
  </si>
  <si>
    <t>MSF/DDU/RF/0644-2026</t>
  </si>
  <si>
    <t>MSF/DDU/RF/0624-2026</t>
  </si>
  <si>
    <t>MSF/DDU/RF/0631-2026</t>
  </si>
  <si>
    <t>MSF/DDU/RF/0635-2026</t>
  </si>
  <si>
    <t>MSF/DDU/RF/0633-2026</t>
  </si>
  <si>
    <t>MSF/DDU/RF/0632-2026</t>
  </si>
  <si>
    <t>MSF/DDU/RF/0634-2026</t>
  </si>
  <si>
    <t>MSF/DDU/RF/0645-2026</t>
  </si>
  <si>
    <t>MSF/DDU/RF/0646-2026</t>
  </si>
  <si>
    <t>MSF/DDU/RF/0648-2026</t>
  </si>
  <si>
    <t>MSF/DDU/RF/0647-2026</t>
  </si>
  <si>
    <t>MSF/DDU/RF/0649-2026</t>
  </si>
  <si>
    <t>MSF/DDU/RF/0651-2026</t>
  </si>
  <si>
    <t>MSF/DDU/RF/0664-2026</t>
  </si>
  <si>
    <t>MSF/DDU/RF/0665-2026</t>
  </si>
  <si>
    <t>MSF/DDU/RF/0673-2026</t>
  </si>
  <si>
    <t>MSF/DDU/RF/0228-2026</t>
  </si>
  <si>
    <t>MSF/DDU/RF/0693-2026</t>
  </si>
  <si>
    <t>MSF/DDU/RF/0707-2026</t>
  </si>
  <si>
    <t>MSF/DDU/RF/0708-2026</t>
  </si>
  <si>
    <t>MSF/DDU/RF/0709-2026</t>
  </si>
  <si>
    <t>MSF/DDU/RF/0710-2026</t>
  </si>
  <si>
    <t>MSF/DDU/RF/0711-2026</t>
  </si>
  <si>
    <t>MSF/DDU/RF/0712-2026</t>
  </si>
  <si>
    <t>MSF/DDU/RF/0717-2026</t>
  </si>
  <si>
    <t>MSF/DDU/RF/0716-2026</t>
  </si>
  <si>
    <t>MSF/DDU/RF/0722-2026</t>
  </si>
  <si>
    <t>MSF/DDU/RF/0718-2026</t>
  </si>
  <si>
    <t>MSF/DDU/RF/0719-2026</t>
  </si>
  <si>
    <t>MSF/DDU/RF/0720-2026</t>
  </si>
  <si>
    <t>MSF/DDU/RF/0721-2026</t>
  </si>
  <si>
    <t>MSF/DDU/RF/0767-2026</t>
  </si>
  <si>
    <t>MSF/DDU/RF/0749-2026</t>
  </si>
  <si>
    <t>MSF/DDU/RF/0772-2026</t>
  </si>
  <si>
    <t>MSF/DDU/RF/0688-2026</t>
  </si>
  <si>
    <t>MSF/DDU/RF/0769-2026</t>
  </si>
  <si>
    <t>MSF/DDU/RF/0768-2026</t>
  </si>
  <si>
    <t>MSF/DDU/RF/0751-2026</t>
  </si>
  <si>
    <t>MSF/DDU/RF/0811-2026</t>
  </si>
  <si>
    <t>MSF/DDU/RF/0810-2026</t>
  </si>
  <si>
    <t>JUAN FERNANDO</t>
  </si>
  <si>
    <t>ANGUIANO</t>
  </si>
  <si>
    <t>AGUILAR</t>
  </si>
  <si>
    <t>JOSE FERMIN</t>
  </si>
  <si>
    <t>GARRIDO</t>
  </si>
  <si>
    <t>BAÑOS</t>
  </si>
  <si>
    <t>MARIA PATRICIA ELIZABETH</t>
  </si>
  <si>
    <t xml:space="preserve">TOMAS </t>
  </si>
  <si>
    <t xml:space="preserve">DIAZ </t>
  </si>
  <si>
    <t xml:space="preserve">MARIO </t>
  </si>
  <si>
    <t>DIAZ</t>
  </si>
  <si>
    <t>JOSE DE JESUS</t>
  </si>
  <si>
    <t>CHIQUITO</t>
  </si>
  <si>
    <t>MARIA DE LA LUZ</t>
  </si>
  <si>
    <t>REYNA</t>
  </si>
  <si>
    <t>VALDEZ</t>
  </si>
  <si>
    <t>ALBERTO</t>
  </si>
  <si>
    <t>MARQUEZ</t>
  </si>
  <si>
    <t>CUELLAR</t>
  </si>
  <si>
    <t>MARIA DE LOS ANGELES</t>
  </si>
  <si>
    <t>JUANA MARIA</t>
  </si>
  <si>
    <t>ORTA</t>
  </si>
  <si>
    <t>JUAN ENRIQUE</t>
  </si>
  <si>
    <t>CORREA</t>
  </si>
  <si>
    <t>MARIA DEL REFUGIO</t>
  </si>
  <si>
    <t>ULISES RAYMUNDO</t>
  </si>
  <si>
    <t>MENDODA</t>
  </si>
  <si>
    <t>OFELIA</t>
  </si>
  <si>
    <t>SALDAÑA</t>
  </si>
  <si>
    <t>RODOLFO</t>
  </si>
  <si>
    <t>TAPIA</t>
  </si>
  <si>
    <t>JUAN</t>
  </si>
  <si>
    <t>DELGADO</t>
  </si>
  <si>
    <t>ARISTA</t>
  </si>
  <si>
    <t>JUAN MARTIN</t>
  </si>
  <si>
    <t>OVALLE</t>
  </si>
  <si>
    <t>ISMAEL</t>
  </si>
  <si>
    <t>PALACIOS</t>
  </si>
  <si>
    <t>ROMERO</t>
  </si>
  <si>
    <t>JOSE JESUS</t>
  </si>
  <si>
    <t>SERRANO</t>
  </si>
  <si>
    <t xml:space="preserve">MARCOS </t>
  </si>
  <si>
    <t>VICENTE</t>
  </si>
  <si>
    <t>VICENTE, MARCOS, JOSE</t>
  </si>
  <si>
    <t>ANTONIO</t>
  </si>
  <si>
    <t>DURAN</t>
  </si>
  <si>
    <t>LARA</t>
  </si>
  <si>
    <t>JOSE</t>
  </si>
  <si>
    <t>BOLAÑOS</t>
  </si>
  <si>
    <t>JUAN RAUL</t>
  </si>
  <si>
    <t xml:space="preserve">SALVADOR </t>
  </si>
  <si>
    <t>CARRILLO</t>
  </si>
  <si>
    <t>SALAZAR</t>
  </si>
  <si>
    <t>ANA BIBIANA</t>
  </si>
  <si>
    <t>SOTO</t>
  </si>
  <si>
    <t>ROJAS</t>
  </si>
  <si>
    <t>HANNIA LIZETH</t>
  </si>
  <si>
    <t>PEDRO</t>
  </si>
  <si>
    <t>ARENAS</t>
  </si>
  <si>
    <t>ISABEL</t>
  </si>
  <si>
    <t>ARMENTA</t>
  </si>
  <si>
    <t xml:space="preserve">JOEL </t>
  </si>
  <si>
    <t>JUAREZ</t>
  </si>
  <si>
    <t>RITO SILVESTRE</t>
  </si>
  <si>
    <t xml:space="preserve">MENDOZA </t>
  </si>
  <si>
    <t>RAFAEL</t>
  </si>
  <si>
    <t>BARRAZA</t>
  </si>
  <si>
    <t>MARGARITA</t>
  </si>
  <si>
    <t>PADILLA</t>
  </si>
  <si>
    <t>FONSECA</t>
  </si>
  <si>
    <t>LAURA LUCERO</t>
  </si>
  <si>
    <t xml:space="preserve">FRANCISCA </t>
  </si>
  <si>
    <t>JOSEFINA</t>
  </si>
  <si>
    <t>HECTOR ANTONIO</t>
  </si>
  <si>
    <t>ZARZOZA</t>
  </si>
  <si>
    <t>BELGODER</t>
  </si>
  <si>
    <t xml:space="preserve">GERARDO </t>
  </si>
  <si>
    <t>CORDOBA</t>
  </si>
  <si>
    <t>MENDIZABAL</t>
  </si>
  <si>
    <t>PATRICIO</t>
  </si>
  <si>
    <t>VALLE</t>
  </si>
  <si>
    <t>BARCENAS</t>
  </si>
  <si>
    <t xml:space="preserve">JUANA </t>
  </si>
  <si>
    <t>JOSE ANGEL</t>
  </si>
  <si>
    <t>TERESITA DE JESUS</t>
  </si>
  <si>
    <t>MA. GUADALUPE</t>
  </si>
  <si>
    <t>PAULA</t>
  </si>
  <si>
    <t>TERESA DE JESUS</t>
  </si>
  <si>
    <t>ZERMEÑO</t>
  </si>
  <si>
    <t>CAMACHO</t>
  </si>
  <si>
    <t>IMELDA</t>
  </si>
  <si>
    <t>MANUEL ALEJANDRO</t>
  </si>
  <si>
    <t>CAMARILLO</t>
  </si>
  <si>
    <t>NARVAEZ</t>
  </si>
  <si>
    <t>CARDENAS</t>
  </si>
  <si>
    <t>CARLOS</t>
  </si>
  <si>
    <t>ARELLANO</t>
  </si>
  <si>
    <t>CAMPUZANO</t>
  </si>
  <si>
    <t>JULIAN</t>
  </si>
  <si>
    <t>MAURICIO</t>
  </si>
  <si>
    <t>LUNA</t>
  </si>
  <si>
    <t>ANA MARIA</t>
  </si>
  <si>
    <t>MEJIA</t>
  </si>
  <si>
    <t>PABLO</t>
  </si>
  <si>
    <t>GUADALUPE RAQUEL</t>
  </si>
  <si>
    <t>LOPEZ</t>
  </si>
  <si>
    <t>ONTIVEROS</t>
  </si>
  <si>
    <t>LUCERO</t>
  </si>
  <si>
    <t>ULISES MARCO ANTONIO</t>
  </si>
  <si>
    <t>TAVERA</t>
  </si>
  <si>
    <t>LAURO FELIPE</t>
  </si>
  <si>
    <t>DELGADILLO</t>
  </si>
  <si>
    <t>N/A</t>
  </si>
  <si>
    <t>NORBERTO</t>
  </si>
  <si>
    <t>PIÑON</t>
  </si>
  <si>
    <t>JAIME</t>
  </si>
  <si>
    <t>RIVERA</t>
  </si>
  <si>
    <t>CAMPOS</t>
  </si>
  <si>
    <t>ELIAS DE JESUS</t>
  </si>
  <si>
    <t>MARGARITO</t>
  </si>
  <si>
    <t>ALBINO</t>
  </si>
  <si>
    <t>MONJARAS</t>
  </si>
  <si>
    <t>LORENZA</t>
  </si>
  <si>
    <t>OCHOA</t>
  </si>
  <si>
    <t>MA. SOCORRO</t>
  </si>
  <si>
    <t>MIGUEL ANGEL</t>
  </si>
  <si>
    <t>GUERRA</t>
  </si>
  <si>
    <t>MORENO</t>
  </si>
  <si>
    <t>ADALBERTO DE JESUS</t>
  </si>
  <si>
    <t>ROSA</t>
  </si>
  <si>
    <t>GUTIERREZ</t>
  </si>
  <si>
    <t>CHAM</t>
  </si>
  <si>
    <t>JUAN ANTONIO</t>
  </si>
  <si>
    <t>CORTES</t>
  </si>
  <si>
    <t>AYALA</t>
  </si>
  <si>
    <t>MARLEN</t>
  </si>
  <si>
    <t>CRISTOBAL</t>
  </si>
  <si>
    <t>ROBERTO CARLOS</t>
  </si>
  <si>
    <t>JOSE MANUEL</t>
  </si>
  <si>
    <t>FERNANDO</t>
  </si>
  <si>
    <t>SANDOVAL</t>
  </si>
  <si>
    <t xml:space="preserve">MORALES </t>
  </si>
  <si>
    <t>PADRON</t>
  </si>
  <si>
    <t>PABLO ARMANDO</t>
  </si>
  <si>
    <t>VILLALPANDO</t>
  </si>
  <si>
    <t>ERNESTO</t>
  </si>
  <si>
    <t>REGALADO</t>
  </si>
  <si>
    <t>FORTUNATO</t>
  </si>
  <si>
    <t>ELEUTERIO</t>
  </si>
  <si>
    <t>RAUL</t>
  </si>
  <si>
    <t>PAULINO</t>
  </si>
  <si>
    <t>BARCO</t>
  </si>
  <si>
    <t xml:space="preserve">JUAREZ </t>
  </si>
  <si>
    <t>DORA ALICIA</t>
  </si>
  <si>
    <t>LIMON</t>
  </si>
  <si>
    <t>GUERRERO</t>
  </si>
  <si>
    <t>JOAQUIN</t>
  </si>
  <si>
    <t>BERENICE</t>
  </si>
  <si>
    <t>MARTHA ANGELICA</t>
  </si>
  <si>
    <t>ANA SILVIA</t>
  </si>
  <si>
    <t>MATA</t>
  </si>
  <si>
    <t>LAZO</t>
  </si>
  <si>
    <t>SILVA</t>
  </si>
  <si>
    <t>JUANA</t>
  </si>
  <si>
    <t>SILBA</t>
  </si>
  <si>
    <t>RUBEN</t>
  </si>
  <si>
    <t>MA. TERESA</t>
  </si>
  <si>
    <t>LUZ MARIA</t>
  </si>
  <si>
    <t>SAAVEDRA</t>
  </si>
  <si>
    <t>MA. DE LOS ANGELES</t>
  </si>
  <si>
    <t>MARIA VICTORIA</t>
  </si>
  <si>
    <t>J. CARMEN</t>
  </si>
  <si>
    <t>YOLANDA</t>
  </si>
  <si>
    <t>RAMON</t>
  </si>
  <si>
    <t>SALAS</t>
  </si>
  <si>
    <t>CLAUDIO DANIEL</t>
  </si>
  <si>
    <t>DE LA ROSA</t>
  </si>
  <si>
    <t>JOSE MIGUEL</t>
  </si>
  <si>
    <t>LOZANO</t>
  </si>
  <si>
    <t>NENE</t>
  </si>
  <si>
    <t>ALVA</t>
  </si>
  <si>
    <t>MARIA GUADALUPE</t>
  </si>
  <si>
    <t>BETANCOURT</t>
  </si>
  <si>
    <t>MARIA CINTHIA</t>
  </si>
  <si>
    <t>CHUA</t>
  </si>
  <si>
    <t>J. REFUGIO</t>
  </si>
  <si>
    <t>ALFREDO</t>
  </si>
  <si>
    <t>JOSE FERNANDO</t>
  </si>
  <si>
    <t>ESCALERA</t>
  </si>
  <si>
    <t>JAVIER</t>
  </si>
  <si>
    <t>MEDINA</t>
  </si>
  <si>
    <t xml:space="preserve">MA. ELENA </t>
  </si>
  <si>
    <t>MA. HORTENCIA</t>
  </si>
  <si>
    <t xml:space="preserve">TRUJILLO </t>
  </si>
  <si>
    <t xml:space="preserve">CLAUDIO </t>
  </si>
  <si>
    <t>NEAVE</t>
  </si>
  <si>
    <t xml:space="preserve">ROBERTO </t>
  </si>
  <si>
    <t>VALENTIN</t>
  </si>
  <si>
    <t>LUIS OCTAVIO</t>
  </si>
  <si>
    <t>LORENZO</t>
  </si>
  <si>
    <t>MA. DE LA LUZ</t>
  </si>
  <si>
    <t>FRANCISCA MARIBEL</t>
  </si>
  <si>
    <t>ALVAREZ</t>
  </si>
  <si>
    <t>ALDERETE</t>
  </si>
  <si>
    <t xml:space="preserve">JUAN </t>
  </si>
  <si>
    <t>MARES</t>
  </si>
  <si>
    <t>TORIBIO</t>
  </si>
  <si>
    <t>BARRETO</t>
  </si>
  <si>
    <t>ARMADILLO</t>
  </si>
  <si>
    <t>PRIMITIVO</t>
  </si>
  <si>
    <t>JUAN EVERARDO</t>
  </si>
  <si>
    <t>PICON</t>
  </si>
  <si>
    <t>MARIA ARACELI</t>
  </si>
  <si>
    <t>AMEZQUITA</t>
  </si>
  <si>
    <t>GALDINO</t>
  </si>
  <si>
    <t>http://sanfelipegto.gob.mx/TRANSPARENCIA/27/2026/URBANO/1T/PC-0223.pdf</t>
  </si>
  <si>
    <t>http://sanfelipegto.gob.mx/TRANSPARENCIA/27/2026/URBANO/1T/PC.0076.pdf</t>
  </si>
  <si>
    <t>http://sanfelipegto.gob.mx/TRANSPARENCIA/27/2026/URBANO/1T/PC-0016.pdf</t>
  </si>
  <si>
    <t>http://sanfelipegto.gob.mx/TRANSPARENCIA/27/2026/URBANO/1T/PC-0020.pdf</t>
  </si>
  <si>
    <t>http://sanfelipegto.gob.mx/TRANSPARENCIA/27/2026/URBANO/1T/PC-0036.pdf</t>
  </si>
  <si>
    <t>http://sanfelipegto.gob.mx/TRANSPARENCIA/27/2026/URBANO/1T/PC-0115.pdf</t>
  </si>
  <si>
    <t>http://sanfelipegto.gob.mx/TRANSPARENCIA/27/2026/URBANO/1T/PC-0116.pdf</t>
  </si>
  <si>
    <t>http://sanfelipegto.gob.mx/TRANSPARENCIA/27/2026/URBANO/1T/PC-0118.pdf</t>
  </si>
  <si>
    <t>http://sanfelipegto.gob.mx/TRANSPARENCIA/27/2026/URBANO/1T/PC-0137.pdf</t>
  </si>
  <si>
    <t>http://sanfelipegto.gob.mx/TRANSPARENCIA/27/2026/URBANO/1T/PC-0199.pdf</t>
  </si>
  <si>
    <t>http://sanfelipegto.gob.mx/TRANSPARENCIA/27/2026/URBANO/1T/PC-0312.pdf</t>
  </si>
  <si>
    <t>http://sanfelipegto.gob.mx/TRANSPARENCIA/27/2026/URBANO/1T/PC-0313.pdf</t>
  </si>
  <si>
    <t>http://sanfelipegto.gob.mx/TRANSPARENCIA/27/2026/URBANO/1T/PC-333.pdf</t>
  </si>
  <si>
    <t>http://sanfelipegto.gob.mx/TRANSPARENCIA/27/2026/URBANO/1T/PC-343.pdf</t>
  </si>
  <si>
    <t>http://sanfelipegto.gob.mx/TRANSPARENCIA/27/2026/URBANO/1T/PC-0351.pdf</t>
  </si>
  <si>
    <t>http://sanfelipegto.gob.mx/TRANSPARENCIA/27/2026/URBANO/1T/PC-0376.pdf</t>
  </si>
  <si>
    <t>http://sanfelipegto.gob.mx/TRANSPARENCIA/27/2026/URBANO/1T/PC-400.pdf</t>
  </si>
  <si>
    <t>http://sanfelipegto.gob.mx/TRANSPARENCIA/27/2026/URBANO/1T/PC-404.pdf</t>
  </si>
  <si>
    <t>http://sanfelipegto.gob.mx/TRANSPARENCIA/27/2026/URBANO/1T/PC-415.pdf</t>
  </si>
  <si>
    <t>http://sanfelipegto.gob.mx/TRANSPARENCIA/27/2026/URBANO/1T/PC-421.pdf</t>
  </si>
  <si>
    <t>http://sanfelipegto.gob.mx/TRANSPARENCIA/27/2026/URBANO/1T/PC-460.pdf</t>
  </si>
  <si>
    <t>http://sanfelipegto.gob.mx/TRANSPARENCIA/27/2026/URBANO/1T/PC-0486.pdf</t>
  </si>
  <si>
    <t>http://sanfelipegto.gob.mx/TRANSPARENCIA/27/2026/URBANO/1T/PC-0510.pdf</t>
  </si>
  <si>
    <t>http://sanfelipegto.gob.mx/TRANSPARENCIA/27/2026/URBANO/1T/PC-0511.pdf</t>
  </si>
  <si>
    <t>http://sanfelipegto.gob.mx/TRANSPARENCIA/27/2026/URBANO/1T/PC-0512.pdf</t>
  </si>
  <si>
    <t>http://sanfelipegto.gob.mx/TRANSPARENCIA/27/2026/URBANO/1T/PC-0539.pdf</t>
  </si>
  <si>
    <t>http://sanfelipegto.gob.mx/TRANSPARENCIA/27/2026/URBANO/1T/PC-0550.pdf</t>
  </si>
  <si>
    <t>http://sanfelipegto.gob.mx/TRANSPARENCIA/27/2026/URBANO/1T/PC-621.pdf</t>
  </si>
  <si>
    <t>http://sanfelipegto.gob.mx/TRANSPARENCIA/27/2026/URBANO/1T/PC-0655.pdf</t>
  </si>
  <si>
    <t>http://sanfelipegto.gob.mx/TRANSPARENCIA/27/2026/URBANO/1T/PC-0715.pdf</t>
  </si>
  <si>
    <t>http://sanfelipegto.gob.mx/TRANSPARENCIA/27/2026/URBANO/1T/PD-0002.pdf</t>
  </si>
  <si>
    <t>http://sanfelipegto.gob.mx/TRANSPARENCIA/27/2026/URBANO/1T/PD-0029.pdf</t>
  </si>
  <si>
    <t>http://sanfelipegto.gob.mx/TRANSPARENCIA/27/2026/URBANO/1T/PUS-3537.pdf</t>
  </si>
  <si>
    <t>http://sanfelipegto.gob.mx/TRANSPARENCIA/27/2026/URBANO/1T/PUS-3592.pdf</t>
  </si>
  <si>
    <t>http://sanfelipegto.gob.mx/TRANSPARENCIA/27/2026/URBANO/1T/PUS-0021.pdf</t>
  </si>
  <si>
    <t>http://sanfelipegto.gob.mx/TRANSPARENCIA/27/2026/URBANO/1T/PUS-0042.pdf</t>
  </si>
  <si>
    <t>http://sanfelipegto.gob.mx/TRANSPARENCIA/27/2026/URBANO/1T/PUS-0086.pdf</t>
  </si>
  <si>
    <t>http://sanfelipegto.gob.mx/TRANSPARENCIA/27/2026/URBANO/1T/PUS-0134.pdf</t>
  </si>
  <si>
    <t>http://sanfelipegto.gob.mx/TRANSPARENCIA/27/2026/URBANO/1T/PUS-0141.pdf</t>
  </si>
  <si>
    <t>http://sanfelipegto.gob.mx/TRANSPARENCIA/27/2026/URBANO/1T/PUS-0173.pdf</t>
  </si>
  <si>
    <t>http://sanfelipegto.gob.mx/TRANSPARENCIA/27/2026/URBANO/1T/PUS-0183.pdf</t>
  </si>
  <si>
    <t>http://sanfelipegto.gob.mx/TRANSPARENCIA/27/2026/URBANO/1T/PUS-0205.pdf</t>
  </si>
  <si>
    <t>http://sanfelipegto.gob.mx/TRANSPARENCIA/27/2026/URBANO/1T/PUS-0232.pdf</t>
  </si>
  <si>
    <t>http://sanfelipegto.gob.mx/TRANSPARENCIA/27/2026/URBANO/1T/PUS-0237.pdf</t>
  </si>
  <si>
    <t>http://sanfelipegto.gob.mx/TRANSPARENCIA/27/2026/URBANO/1T/PUS-0257.pdf</t>
  </si>
  <si>
    <t>http://sanfelipegto.gob.mx/TRANSPARENCIA/27/2026/URBANO/1T/PUS-0261.pdf</t>
  </si>
  <si>
    <t>http://sanfelipegto.gob.mx/TRANSPARENCIA/27/2026/URBANO/1T/PUS-0264.pdf</t>
  </si>
  <si>
    <t>http://sanfelipegto.gob.mx/TRANSPARENCIA/27/2026/URBANO/1T/PUS-0268.pdf</t>
  </si>
  <si>
    <t>http://sanfelipegto.gob.mx/TRANSPARENCIA/27/2026/URBANO/1T/PUS-0269.pdf</t>
  </si>
  <si>
    <t>http://sanfelipegto.gob.mx/TRANSPARENCIA/27/2026/URBANO/1T/PUS-0350.pdf</t>
  </si>
  <si>
    <t>http://sanfelipegto.gob.mx/TRANSPARENCIA/27/2026/URBANO/1T/PUS-0366.pdf</t>
  </si>
  <si>
    <t>http://sanfelipegto.gob.mx/TRANSPARENCIA/27/2026/URBANO/1T/PUS-0546.pdf</t>
  </si>
  <si>
    <t>http://sanfelipegto.gob.mx/TRANSPARENCIA/27/2026/URBANO/1T/PUS-0604.pdf</t>
  </si>
  <si>
    <t>http://sanfelipegto.gob.mx/TRANSPARENCIA/27/2026/URBANO/1T/PUS-0630.pdf</t>
  </si>
  <si>
    <t>http://sanfelipegto.gob.mx/TRANSPARENCIA/27/2026/URBANO/1T/PUS-0658.pdf</t>
  </si>
  <si>
    <t>http://sanfelipegto.gob.mx/TRANSPARENCIA/27/2026/URBANO/1T/PUS-0681.pdf</t>
  </si>
  <si>
    <t>http://sanfelipegto.gob.mx/TRANSPARENCIA/27/2026/URBANO/1T/PUS-0694.pdf</t>
  </si>
  <si>
    <t>http://sanfelipegto.gob.mx/TRANSPARENCIA/27/2026/URBANO/1T/PUS-0788.pdf</t>
  </si>
  <si>
    <t>http://sanfelipegto.gob.mx/TRANSPARENCIA/27/2026/URBANO/1T/PUS-0799.pdf</t>
  </si>
  <si>
    <t>http://sanfelipegto.gob.mx/TRANSPARENCIA/27/2026/URBANO/1T/PUS-0800.pdf</t>
  </si>
  <si>
    <t>http://sanfelipegto.gob.mx/TRANSPARENCIA/27/2026/URBANO/1T/PUS-0827.pdf</t>
  </si>
  <si>
    <t>http://sanfelipegto.gob.mx/TRANSPARENCIA/27/2026/URBANO/1T/PD-0253.pdf</t>
  </si>
  <si>
    <t>http://sanfelipegto.gob.mx/TRANSPARENCIA/27/2026/URBANO/1T/PD-0033.pdf</t>
  </si>
  <si>
    <t>http://sanfelipegto.gob.mx/TRANSPARENCIA/27/2026/URBANO/1T/PD-0032.pdf</t>
  </si>
  <si>
    <t>http://sanfelipegto.gob.mx/TRANSPARENCIA/27/2026/URBANO/1T/PD-0039.pdf</t>
  </si>
  <si>
    <t>http://sanfelipegto.gob.mx/TRANSPARENCIA/27/2026/URBANO/1T/PD-0040.pdf</t>
  </si>
  <si>
    <t>http://sanfelipegto.gob.mx/TRANSPARENCIA/27/2026/URBANO/1T/PD-0038.pdf</t>
  </si>
  <si>
    <t>http://sanfelipegto.gob.mx/TRANSPARENCIA/27/2026/URBANO/1T/PD-0065.pdf</t>
  </si>
  <si>
    <t>http://sanfelipegto.gob.mx/TRANSPARENCIA/27/2026/URBANO/1T/PD-0064.pdf</t>
  </si>
  <si>
    <t>http://sanfelipegto.gob.mx/TRANSPARENCIA/27/2026/URBANO/1T/PD-0066.pdf</t>
  </si>
  <si>
    <t>http://sanfelipegto.gob.mx/TRANSPARENCIA/27/2026/URBANO/1T/PD-0070.pdf</t>
  </si>
  <si>
    <t>http://sanfelipegto.gob.mx/TRANSPARENCIA/27/2026/URBANO/1T/PD-0101.pdf</t>
  </si>
  <si>
    <t>http://sanfelipegto.gob.mx/TRANSPARENCIA/27/2026/URBANO/1T/PD-0103.pdf</t>
  </si>
  <si>
    <t>http://sanfelipegto.gob.mx/TRANSPARENCIA/27/2026/URBANO/1T/PD-0104.pdf</t>
  </si>
  <si>
    <t>http://sanfelipegto.gob.mx/TRANSPARENCIA/27/2026/URBANO/1T/PD-0102.pdf</t>
  </si>
  <si>
    <t>http://sanfelipegto.gob.mx/TRANSPARENCIA/27/2026/URBANO/1T/PD-0105.pdf</t>
  </si>
  <si>
    <t>http://sanfelipegto.gob.mx/TRANSPARENCIA/27/2026/URBANO/1T/PD-0031.pdf</t>
  </si>
  <si>
    <t>http://sanfelipegto.gob.mx/TRANSPARENCIA/27/2026/URBANO/1T/PD-0112.pdf</t>
  </si>
  <si>
    <t>http://sanfelipegto.gob.mx/TRANSPARENCIA/27/2026/URBANO/1T/PD-0153.pdf</t>
  </si>
  <si>
    <t>http://sanfelipegto.gob.mx/TRANSPARENCIA/27/2026/URBANO/1T/PD-0184.pdf</t>
  </si>
  <si>
    <t>http://sanfelipegto.gob.mx/TRANSPARENCIA/27/2026/URBANO/1T/PD-0200.pdf</t>
  </si>
  <si>
    <t>http://sanfelipegto.gob.mx/TRANSPARENCIA/27/2026/URBANO/1T/PD-0201.pdf</t>
  </si>
  <si>
    <t>http://sanfelipegto.gob.mx/TRANSPARENCIA/27/2026/URBANO/1T/PD-0202.pdf</t>
  </si>
  <si>
    <t>http://sanfelipegto.gob.mx/TRANSPARENCIA/27/2026/URBANO/1T/PD-0203.pdf</t>
  </si>
  <si>
    <t>http://sanfelipegto.gob.mx/TRANSPARENCIA/27/2026/URBANO/1T/PD-0204.pdf</t>
  </si>
  <si>
    <t>http://sanfelipegto.gob.mx/TRANSPARENCIA/27/2026/URBANO/1T/PD-0238.pdf</t>
  </si>
  <si>
    <t>http://sanfelipegto.gob.mx/TRANSPARENCIA/27/2026/URBANO/1T/PD-0235.pdf</t>
  </si>
  <si>
    <t>http://sanfelipegto.gob.mx/TRANSPARENCIA/27/2026/URBANO/1T/PD-0230.pdf</t>
  </si>
  <si>
    <t>http://sanfelipegto.gob.mx/TRANSPARENCIA/27/2026/URBANO/1T/PD-0242.pdf</t>
  </si>
  <si>
    <t>http://sanfelipegto.gob.mx/TRANSPARENCIA/27/2026/URBANO/1T/PD-0248.pdf</t>
  </si>
  <si>
    <t>http://sanfelipegto.gob.mx/TRANSPARENCIA/27/2026/URBANO/1T/PD-0241.pdf</t>
  </si>
  <si>
    <t>http://sanfelipegto.gob.mx/TRANSPARENCIA/27/2026/URBANO/1T/PD-0239.pdf</t>
  </si>
  <si>
    <t>http://sanfelipegto.gob.mx/TRANSPARENCIA/27/2026/URBANO/1T/PD-0247.pdf</t>
  </si>
  <si>
    <t>http://sanfelipegto.gob.mx/TRANSPARENCIA/27/2026/URBANO/1T/PD-0249.pdf</t>
  </si>
  <si>
    <t>http://sanfelipegto.gob.mx/TRANSPARENCIA/27/2026/URBANO/1T/PD-0262.pdf</t>
  </si>
  <si>
    <t>http://sanfelipegto.gob.mx/TRANSPARENCIA/27/2026/URBANO/1T/PD-0275.pdf</t>
  </si>
  <si>
    <t>http://sanfelipegto.gob.mx/TRANSPARENCIA/27/2026/URBANO/1T/PD-0274.pdf</t>
  </si>
  <si>
    <t>http://sanfelipegto.gob.mx/TRANSPARENCIA/27/2026/URBANO/1T/PD-0309.pdf</t>
  </si>
  <si>
    <t>http://sanfelipegto.gob.mx/TRANSPARENCIA/27/2026/URBANO/1T/PD-0310.pdf</t>
  </si>
  <si>
    <t>http://sanfelipegto.gob.mx/TRANSPARENCIA/27/2026/URBANO/1T/PD-0297.pdf</t>
  </si>
  <si>
    <t>http://sanfelipegto.gob.mx/TRANSPARENCIA/27/2026/URBANO/1T/PD-0298.pdf</t>
  </si>
  <si>
    <t>http://sanfelipegto.gob.mx/TRANSPARENCIA/27/2026/URBANO/1T/PD-0295.pdf</t>
  </si>
  <si>
    <t>http://sanfelipegto.gob.mx/TRANSPARENCIA/27/2026/URBANO/1T/PD-0296.pdf</t>
  </si>
  <si>
    <t>http://sanfelipegto.gob.mx/TRANSPARENCIA/27/2026/URBANO/1T/PD-0299.pdf</t>
  </si>
  <si>
    <t>http://sanfelipegto.gob.mx/TRANSPARENCIA/27/2026/URBANO/1T/PD-0301.pdf</t>
  </si>
  <si>
    <t>http://sanfelipegto.gob.mx/TRANSPARENCIA/27/2026/URBANO/1T/PD-0300.pdf</t>
  </si>
  <si>
    <t>http://sanfelipegto.gob.mx/TRANSPARENCIA/27/2026/URBANO/1T/PD-0307.pdf</t>
  </si>
  <si>
    <t>http://sanfelipegto.gob.mx/TRANSPARENCIA/27/2026/URBANO/1T/PD-0328.pdf</t>
  </si>
  <si>
    <t>http://sanfelipegto.gob.mx/TRANSPARENCIA/27/2026/URBANO/1T/PD-0329.pdf</t>
  </si>
  <si>
    <t>http://sanfelipegto.gob.mx/TRANSPARENCIA/27/2026/URBANO/1T/PD-0339.pdf</t>
  </si>
  <si>
    <t>http://sanfelipegto.gob.mx/TRANSPARENCIA/27/2026/URBANO/1T/PD-0354.pdf</t>
  </si>
  <si>
    <t>http://sanfelipegto.gob.mx/TRANSPARENCIA/27/2026/URBANO/1T/PD-0362.pdf</t>
  </si>
  <si>
    <t>http://sanfelipegto.gob.mx/TRANSPARENCIA/27/2026/URBANO/1T/PD-0359.pdf</t>
  </si>
  <si>
    <t>http://sanfelipegto.gob.mx/TRANSPARENCIA/27/2026/URBANO/1T/PD-0358.pdf</t>
  </si>
  <si>
    <t>http://sanfelipegto.gob.mx/TRANSPARENCIA/27/2026/URBANO/1T/PD-0377.pdf</t>
  </si>
  <si>
    <t>http://sanfelipegto.gob.mx/TRANSPARENCIA/27/2026/URBANO/1T/PD-0393.pdf</t>
  </si>
  <si>
    <t>http://sanfelipegto.gob.mx/TRANSPARENCIA/27/2026/URBANO/1T/PD-0398.pdf</t>
  </si>
  <si>
    <t>http://sanfelipegto.gob.mx/TRANSPARENCIA/27/2026/URBANO/1T/PD-0338.pdf</t>
  </si>
  <si>
    <t>http://sanfelipegto.gob.mx/TRANSPARENCIA/27/2026/URBANO/1T/PD-0407.pdf</t>
  </si>
  <si>
    <t>http://sanfelipegto.gob.mx/TRANSPARENCIA/27/2026/URBANO/1T/PD-0406.pdf</t>
  </si>
  <si>
    <t>http://sanfelipegto.gob.mx/TRANSPARENCIA/27/2026/URBANO/1T/PD-0408.pdf</t>
  </si>
  <si>
    <t>http://sanfelipegto.gob.mx/TRANSPARENCIA/27/2026/URBANO/1T/PD-0410.pdf</t>
  </si>
  <si>
    <t>http://sanfelipegto.gob.mx/TRANSPARENCIA/27/2026/URBANO/1T/PD-0273.pdf</t>
  </si>
  <si>
    <t>http://sanfelipegto.gob.mx/TRANSPARENCIA/27/2026/URBANO/1T/PD-0412.pdf</t>
  </si>
  <si>
    <t>http://sanfelipegto.gob.mx/TRANSPARENCIA/27/2026/URBANO/1T/PD-0438.pdf</t>
  </si>
  <si>
    <t>http://sanfelipegto.gob.mx/TRANSPARENCIA/27/2026/URBANO/1T/PD-0434.pdf</t>
  </si>
  <si>
    <t>http://sanfelipegto.gob.mx/TRANSPARENCIA/27/2026/URBANO/1T/PD-0452.pdf</t>
  </si>
  <si>
    <t>http://sanfelipegto.gob.mx/TRANSPARENCIA/27/2026/URBANO/1T/PD-0449.pdf</t>
  </si>
  <si>
    <t>http://sanfelipegto.gob.mx/TRANSPARENCIA/27/2026/URBANO/1T/PD-0450.pdf</t>
  </si>
  <si>
    <t>http://sanfelipegto.gob.mx/TRANSPARENCIA/27/2026/URBANO/1T/PD-0433.pdf</t>
  </si>
  <si>
    <t>http://sanfelipegto.gob.mx/TRANSPARENCIA/27/2026/URBANO/1T/PD-0453.pdf</t>
  </si>
  <si>
    <t>http://sanfelipegto.gob.mx/TRANSPARENCIA/27/2026/URBANO/1T/PD-0442.pdf</t>
  </si>
  <si>
    <t>http://sanfelipegto.gob.mx/TRANSPARENCIA/27/2026/URBANO/1T/PD-0432.pdf</t>
  </si>
  <si>
    <t>http://sanfelipegto.gob.mx/TRANSPARENCIA/27/2026/URBANO/1T/PD-0470.pdf</t>
  </si>
  <si>
    <t>http://sanfelipegto.gob.mx/TRANSPARENCIA/27/2026/URBANO/1T/PD-0469.pdf</t>
  </si>
  <si>
    <t>http://sanfelipegto.gob.mx/TRANSPARENCIA/27/2026/URBANO/1T/PD-0471.pdf</t>
  </si>
  <si>
    <t>http://sanfelipegto.gob.mx/TRANSPARENCIA/27/2026/URBANO/1T/PD-0467.pdf</t>
  </si>
  <si>
    <t>http://sanfelipegto.gob.mx/TRANSPARENCIA/27/2026/URBANO/1T/PD-0483.pdf</t>
  </si>
  <si>
    <t>http://sanfelipegto.gob.mx/TRANSPARENCIA/27/2026/URBANO/1T/PD-0484.pdf</t>
  </si>
  <si>
    <t>http://sanfelipegto.gob.mx/TRANSPARENCIA/27/2026/URBANO/1T/PD-0495.pdf</t>
  </si>
  <si>
    <t>http://sanfelipegto.gob.mx/TRANSPARENCIA/27/2026/URBANO/1T/PD-0496.pdf</t>
  </si>
  <si>
    <t>http://sanfelipegto.gob.mx/TRANSPARENCIA/27/2026/URBANO/1T/PD-0521.pdf</t>
  </si>
  <si>
    <t>http://sanfelipegto.gob.mx/TRANSPARENCIA/27/2026/URBANO/1T/PD-0545.pdf</t>
  </si>
  <si>
    <t>http://sanfelipegto.gob.mx/TRANSPARENCIA/27/2026/URBANO/1T/PD-0522.pdf</t>
  </si>
  <si>
    <t>http://sanfelipegto.gob.mx/TRANSPARENCIA/27/2026/URBANO/1T/PD-0561.pdf</t>
  </si>
  <si>
    <t>http://sanfelipegto.gob.mx/TRANSPARENCIA/27/2026/URBANO/1T/PD-0544.pdf</t>
  </si>
  <si>
    <t>http://sanfelipegto.gob.mx/TRANSPARENCIA/27/2026/URBANO/1T/PD-0542.pdf</t>
  </si>
  <si>
    <t>http://sanfelipegto.gob.mx/TRANSPARENCIA/27/2026/URBANO/1T/PD-0541.pdf</t>
  </si>
  <si>
    <t>http://sanfelipegto.gob.mx/TRANSPARENCIA/27/2026/URBANO/1T/PD-0575.pdf</t>
  </si>
  <si>
    <t>http://sanfelipegto.gob.mx/TRANSPARENCIA/27/2026/URBANO/1T/PD-0585.pdf</t>
  </si>
  <si>
    <t>http://sanfelipegto.gob.mx/TRANSPARENCIA/27/2026/URBANO/1T/PD-0584.pdf</t>
  </si>
  <si>
    <t>http://sanfelipegto.gob.mx/TRANSPARENCIA/27/2026/URBANO/1T/PD-0586.pdf</t>
  </si>
  <si>
    <t>http://sanfelipegto.gob.mx/TRANSPARENCIA/27/2026/URBANO/1T/PD-0611.pdf</t>
  </si>
  <si>
    <t>http://sanfelipegto.gob.mx/TRANSPARENCIA/27/2026/URBANO/1T/PD-0612.pdf</t>
  </si>
  <si>
    <t>http://sanfelipegto.gob.mx/TRANSPARENCIA/27/2026/URBANO/1T/PD-0613.pdf</t>
  </si>
  <si>
    <t>http://sanfelipegto.gob.mx/TRANSPARENCIA/27/2026/URBANO/1T/PD-0616.pdf</t>
  </si>
  <si>
    <t>http://sanfelipegto.gob.mx/TRANSPARENCIA/27/2026/URBANO/1T/PD-0617.pdf</t>
  </si>
  <si>
    <t>http://sanfelipegto.gob.mx/TRANSPARENCIA/27/2026/URBANO/1T/PD-0615.pdf</t>
  </si>
  <si>
    <t>http://sanfelipegto.gob.mx/TRANSPARENCIA/27/2026/URBANO/1T/PD-0618.pdf</t>
  </si>
  <si>
    <t>http://sanfelipegto.gob.mx/TRANSPARENCIA/27/2026/URBANO/1T/PD-0614.pdf</t>
  </si>
  <si>
    <t>http://sanfelipegto.gob.mx/TRANSPARENCIA/27/2026/URBANO/1T/PD-0636.pdf</t>
  </si>
  <si>
    <t>http://sanfelipegto.gob.mx/TRANSPARENCIA/27/2026/URBANO/1T/PD-0637.pdf</t>
  </si>
  <si>
    <t>http://sanfelipegto.gob.mx/TRANSPARENCIA/27/2026/URBANO/1T/PD-0623.pdf</t>
  </si>
  <si>
    <t>http://sanfelipegto.gob.mx/TRANSPARENCIA/27/2026/URBANO/1T/PD-0622.pdf</t>
  </si>
  <si>
    <t>http://sanfelipegto.gob.mx/TRANSPARENCIA/27/2026/URBANO/1T/PD-0621.pdf</t>
  </si>
  <si>
    <t>http://sanfelipegto.gob.mx/TRANSPARENCIA/27/2026/URBANO/1T/PD-0620.pdf</t>
  </si>
  <si>
    <t>http://sanfelipegto.gob.mx/TRANSPARENCIA/27/2026/URBANO/1T/PD-0619.pdf</t>
  </si>
  <si>
    <t>http://sanfelipegto.gob.mx/TRANSPARENCIA/27/2026/URBANO/1T/PD-0625.pdf</t>
  </si>
  <si>
    <t>http://sanfelipegto.gob.mx/TRANSPARENCIA/27/2026/URBANO/1T/PD-0644.pdf</t>
  </si>
  <si>
    <t>http://sanfelipegto.gob.mx/TRANSPARENCIA/27/2026/URBANO/1T/PD-0624.pdf</t>
  </si>
  <si>
    <t>http://sanfelipegto.gob.mx/TRANSPARENCIA/27/2026/URBANO/1T/PD-0631.pdf</t>
  </si>
  <si>
    <t>http://sanfelipegto.gob.mx/TRANSPARENCIA/27/2026/URBANO/1T/PD-0635.pdf</t>
  </si>
  <si>
    <t>http://sanfelipegto.gob.mx/TRANSPARENCIA/27/2026/URBANO/1T/PD-0633.pdf</t>
  </si>
  <si>
    <t>http://sanfelipegto.gob.mx/TRANSPARENCIA/27/2026/URBANO/1T/PD-0632.pdf</t>
  </si>
  <si>
    <t>http://sanfelipegto.gob.mx/TRANSPARENCIA/27/2026/URBANO/1T/PD-0634.pdf</t>
  </si>
  <si>
    <t>http://sanfelipegto.gob.mx/TRANSPARENCIA/27/2026/URBANO/1T/PD-0645.pdf</t>
  </si>
  <si>
    <t>http://sanfelipegto.gob.mx/TRANSPARENCIA/27/2026/URBANO/1T/PD-0646.pdf</t>
  </si>
  <si>
    <t>http://sanfelipegto.gob.mx/TRANSPARENCIA/27/2026/URBANO/1T/PD-0648.pdf</t>
  </si>
  <si>
    <t>http://sanfelipegto.gob.mx/TRANSPARENCIA/27/2026/URBANO/1T/PD-0647.pdf</t>
  </si>
  <si>
    <t>http://sanfelipegto.gob.mx/TRANSPARENCIA/27/2026/URBANO/1T/PD-0649.pdf</t>
  </si>
  <si>
    <t>http://sanfelipegto.gob.mx/TRANSPARENCIA/27/2026/URBANO/1T/PD-0664.pdf</t>
  </si>
  <si>
    <t>http://sanfelipegto.gob.mx/TRANSPARENCIA/27/2026/URBANO/1T/PD-0665.pdf</t>
  </si>
  <si>
    <t>http://sanfelipegto.gob.mx/TRANSPARENCIA/27/2026/URBANO/1T/PD-0673.pdf</t>
  </si>
  <si>
    <t>http://sanfelipegto.gob.mx/TRANSPARENCIA/27/2026/URBANO/1T/PD-0228.pdf</t>
  </si>
  <si>
    <t>http://sanfelipegto.gob.mx/TRANSPARENCIA/27/2026/URBANO/1T/PD-0707.pdf</t>
  </si>
  <si>
    <t>http://sanfelipegto.gob.mx/TRANSPARENCIA/27/2026/URBANO/1T/PD-0708.pdf</t>
  </si>
  <si>
    <t>http://sanfelipegto.gob.mx/TRANSPARENCIA/27/2026/URBANO/1T/PD-0709.pdf</t>
  </si>
  <si>
    <t>http://sanfelipegto.gob.mx/TRANSPARENCIA/27/2026/URBANO/1T/PD-0710.pdf</t>
  </si>
  <si>
    <t>http://sanfelipegto.gob.mx/TRANSPARENCIA/27/2026/URBANO/1T/PD-0711.pdf</t>
  </si>
  <si>
    <t>http://sanfelipegto.gob.mx/TRANSPARENCIA/27/2026/URBANO/1T/PD-0712.pdf</t>
  </si>
  <si>
    <t>http://sanfelipegto.gob.mx/TRANSPARENCIA/27/2026/URBANO/1T/PD-0717.pdf</t>
  </si>
  <si>
    <t>http://sanfelipegto.gob.mx/TRANSPARENCIA/27/2026/URBANO/1T/PD-0716.pdf</t>
  </si>
  <si>
    <t>http://sanfelipegto.gob.mx/TRANSPARENCIA/27/2026/URBANO/1T/PD-0722.pdf</t>
  </si>
  <si>
    <t>http://sanfelipegto.gob.mx/TRANSPARENCIA/27/2026/URBANO/1T/PD-0718.pdf</t>
  </si>
  <si>
    <t>http://sanfelipegto.gob.mx/TRANSPARENCIA/27/2026/URBANO/1T/PD-0719.pdf</t>
  </si>
  <si>
    <t>http://sanfelipegto.gob.mx/TRANSPARENCIA/27/2026/URBANO/1T/PD-0720.pdf</t>
  </si>
  <si>
    <t>http://sanfelipegto.gob.mx/TRANSPARENCIA/27/2026/URBANO/1T/PD-0721.pdf</t>
  </si>
  <si>
    <t>http://sanfelipegto.gob.mx/TRANSPARENCIA/27/2026/URBANO/1T/PD-0767.pdf</t>
  </si>
  <si>
    <t>http://sanfelipegto.gob.mx/TRANSPARENCIA/27/2026/URBANO/1T/PD-0749.pdf</t>
  </si>
  <si>
    <t>http://sanfelipegto.gob.mx/TRANSPARENCIA/27/2026/URBANO/1T/PD-0772.pdf</t>
  </si>
  <si>
    <t>http://sanfelipegto.gob.mx/TRANSPARENCIA/27/2026/URBANO/1T/PD-0688.pdf</t>
  </si>
  <si>
    <t>http://sanfelipegto.gob.mx/TRANSPARENCIA/27/2026/URBANO/1T/PD-0769.pdf</t>
  </si>
  <si>
    <t>http://sanfelipegto.gob.mx/TRANSPARENCIA/27/2026/URBANO/1T/PD-0768.pdf</t>
  </si>
  <si>
    <t>http://sanfelipegto.gob.mx/TRANSPARENCIA/27/2026/URBANO/1T/PD-0751.pdf</t>
  </si>
  <si>
    <t>http://sanfelipegto.gob.mx/TRANSPARENCIA/27/2026/URBANO/1T/PD-0811.pdf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</si>
</sst>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1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>
      <alignment horizontal="center" vertical="center"/>
    </xf>
    <xf numFmtId="0" fontId="0" fillId="3" borderId="0" xfId="0" applyFont="1" applyFill="1" applyBorder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/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anfelipegto.gob.mx/TRANSPARENCIA/27/2026/URBANO/1T/PD-0377.pdf" TargetMode="External"/><Relationship Id="rId21" Type="http://schemas.openxmlformats.org/officeDocument/2006/relationships/hyperlink" Target="http://sanfelipegto.gob.mx/TRANSPARENCIA/27/2026/URBANO/1T/PC-460.pdf" TargetMode="External"/><Relationship Id="rId42" Type="http://schemas.openxmlformats.org/officeDocument/2006/relationships/hyperlink" Target="http://sanfelipegto.gob.mx/TRANSPARENCIA/27/2026/URBANO/1T/PUS-0237.pdf" TargetMode="External"/><Relationship Id="rId63" Type="http://schemas.openxmlformats.org/officeDocument/2006/relationships/hyperlink" Target="http://sanfelipegto.gob.mx/TRANSPARENCIA/27/2026/URBANO/1T/PD-0002.pdf" TargetMode="External"/><Relationship Id="rId84" Type="http://schemas.openxmlformats.org/officeDocument/2006/relationships/hyperlink" Target="http://sanfelipegto.gob.mx/TRANSPARENCIA/27/2026/URBANO/1T/PD-0201.pdf" TargetMode="External"/><Relationship Id="rId138" Type="http://schemas.openxmlformats.org/officeDocument/2006/relationships/hyperlink" Target="http://sanfelipegto.gob.mx/TRANSPARENCIA/27/2026/URBANO/1T/PD-0471.pdf" TargetMode="External"/><Relationship Id="rId159" Type="http://schemas.openxmlformats.org/officeDocument/2006/relationships/hyperlink" Target="http://sanfelipegto.gob.mx/TRANSPARENCIA/27/2026/URBANO/1T/PD-0616.pdf" TargetMode="External"/><Relationship Id="rId170" Type="http://schemas.openxmlformats.org/officeDocument/2006/relationships/hyperlink" Target="http://sanfelipegto.gob.mx/TRANSPARENCIA/27/2026/URBANO/1T/PD-0619.pdf" TargetMode="External"/><Relationship Id="rId191" Type="http://schemas.openxmlformats.org/officeDocument/2006/relationships/hyperlink" Target="http://sanfelipegto.gob.mx/TRANSPARENCIA/27/2026/URBANO/1T/PD-0710.pdf" TargetMode="External"/><Relationship Id="rId205" Type="http://schemas.openxmlformats.org/officeDocument/2006/relationships/hyperlink" Target="http://sanfelipegto.gob.mx/TRANSPARENCIA/27/2026/URBANO/1T/PD-0769.pdf" TargetMode="External"/><Relationship Id="rId107" Type="http://schemas.openxmlformats.org/officeDocument/2006/relationships/hyperlink" Target="http://sanfelipegto.gob.mx/TRANSPARENCIA/27/2026/URBANO/1T/PD-0301.pdf" TargetMode="External"/><Relationship Id="rId11" Type="http://schemas.openxmlformats.org/officeDocument/2006/relationships/hyperlink" Target="http://sanfelipegto.gob.mx/TRANSPARENCIA/27/2026/URBANO/1T/PC-0312.pdf" TargetMode="External"/><Relationship Id="rId32" Type="http://schemas.openxmlformats.org/officeDocument/2006/relationships/hyperlink" Target="http://sanfelipegto.gob.mx/TRANSPARENCIA/27/2026/URBANO/1T/PD-0029.pdf" TargetMode="External"/><Relationship Id="rId53" Type="http://schemas.openxmlformats.org/officeDocument/2006/relationships/hyperlink" Target="http://sanfelipegto.gob.mx/TRANSPARENCIA/27/2026/URBANO/1T/PUS-0658.pdf" TargetMode="External"/><Relationship Id="rId74" Type="http://schemas.openxmlformats.org/officeDocument/2006/relationships/hyperlink" Target="http://sanfelipegto.gob.mx/TRANSPARENCIA/27/2026/URBANO/1T/PD-0101.pdf" TargetMode="External"/><Relationship Id="rId128" Type="http://schemas.openxmlformats.org/officeDocument/2006/relationships/hyperlink" Target="http://sanfelipegto.gob.mx/TRANSPARENCIA/27/2026/URBANO/1T/PD-0434.pdf" TargetMode="External"/><Relationship Id="rId149" Type="http://schemas.openxmlformats.org/officeDocument/2006/relationships/hyperlink" Target="http://sanfelipegto.gob.mx/TRANSPARENCIA/27/2026/URBANO/1T/PD-0541.pdf" TargetMode="External"/><Relationship Id="rId5" Type="http://schemas.openxmlformats.org/officeDocument/2006/relationships/hyperlink" Target="http://sanfelipegto.gob.mx/TRANSPARENCIA/27/2026/URBANO/1T/PC-0036.pdf" TargetMode="External"/><Relationship Id="rId95" Type="http://schemas.openxmlformats.org/officeDocument/2006/relationships/hyperlink" Target="http://sanfelipegto.gob.mx/TRANSPARENCIA/27/2026/URBANO/1T/PD-0247.pdf" TargetMode="External"/><Relationship Id="rId160" Type="http://schemas.openxmlformats.org/officeDocument/2006/relationships/hyperlink" Target="http://sanfelipegto.gob.mx/TRANSPARENCIA/27/2026/URBANO/1T/PD-0617.pdf" TargetMode="External"/><Relationship Id="rId181" Type="http://schemas.openxmlformats.org/officeDocument/2006/relationships/hyperlink" Target="http://sanfelipegto.gob.mx/TRANSPARENCIA/27/2026/URBANO/1T/PD-0648.pdf" TargetMode="External"/><Relationship Id="rId22" Type="http://schemas.openxmlformats.org/officeDocument/2006/relationships/hyperlink" Target="http://sanfelipegto.gob.mx/TRANSPARENCIA/27/2026/URBANO/1T/PC-0486.pdf" TargetMode="External"/><Relationship Id="rId43" Type="http://schemas.openxmlformats.org/officeDocument/2006/relationships/hyperlink" Target="http://sanfelipegto.gob.mx/TRANSPARENCIA/27/2026/URBANO/1T/PUS-0257.pdf" TargetMode="External"/><Relationship Id="rId64" Type="http://schemas.openxmlformats.org/officeDocument/2006/relationships/hyperlink" Target="http://sanfelipegto.gob.mx/TRANSPARENCIA/27/2026/URBANO/1T/PD-0029.pdf" TargetMode="External"/><Relationship Id="rId118" Type="http://schemas.openxmlformats.org/officeDocument/2006/relationships/hyperlink" Target="http://sanfelipegto.gob.mx/TRANSPARENCIA/27/2026/URBANO/1T/PD-0393.pdf" TargetMode="External"/><Relationship Id="rId139" Type="http://schemas.openxmlformats.org/officeDocument/2006/relationships/hyperlink" Target="http://sanfelipegto.gob.mx/TRANSPARENCIA/27/2026/URBANO/1T/PD-0467.pdf" TargetMode="External"/><Relationship Id="rId85" Type="http://schemas.openxmlformats.org/officeDocument/2006/relationships/hyperlink" Target="http://sanfelipegto.gob.mx/TRANSPARENCIA/27/2026/URBANO/1T/PD-0202.pdf" TargetMode="External"/><Relationship Id="rId150" Type="http://schemas.openxmlformats.org/officeDocument/2006/relationships/hyperlink" Target="http://sanfelipegto.gob.mx/TRANSPARENCIA/27/2026/URBANO/1T/PD-0575.pdf" TargetMode="External"/><Relationship Id="rId171" Type="http://schemas.openxmlformats.org/officeDocument/2006/relationships/hyperlink" Target="http://sanfelipegto.gob.mx/TRANSPARENCIA/27/2026/URBANO/1T/PD-0625.pdf" TargetMode="External"/><Relationship Id="rId192" Type="http://schemas.openxmlformats.org/officeDocument/2006/relationships/hyperlink" Target="http://sanfelipegto.gob.mx/TRANSPARENCIA/27/2026/URBANO/1T/PD-0711.pdf" TargetMode="External"/><Relationship Id="rId206" Type="http://schemas.openxmlformats.org/officeDocument/2006/relationships/hyperlink" Target="http://sanfelipegto.gob.mx/TRANSPARENCIA/27/2026/URBANO/1T/PD-0768.pdf" TargetMode="External"/><Relationship Id="rId12" Type="http://schemas.openxmlformats.org/officeDocument/2006/relationships/hyperlink" Target="http://sanfelipegto.gob.mx/TRANSPARENCIA/27/2026/URBANO/1T/PC-0313.pdf" TargetMode="External"/><Relationship Id="rId33" Type="http://schemas.openxmlformats.org/officeDocument/2006/relationships/hyperlink" Target="http://sanfelipegto.gob.mx/TRANSPARENCIA/27/2026/URBANO/1T/PUS-0021.pdf" TargetMode="External"/><Relationship Id="rId108" Type="http://schemas.openxmlformats.org/officeDocument/2006/relationships/hyperlink" Target="http://sanfelipegto.gob.mx/TRANSPARENCIA/27/2026/URBANO/1T/PD-0300.pdf" TargetMode="External"/><Relationship Id="rId129" Type="http://schemas.openxmlformats.org/officeDocument/2006/relationships/hyperlink" Target="http://sanfelipegto.gob.mx/TRANSPARENCIA/27/2026/URBANO/1T/PD-0452.pdf" TargetMode="External"/><Relationship Id="rId54" Type="http://schemas.openxmlformats.org/officeDocument/2006/relationships/hyperlink" Target="http://sanfelipegto.gob.mx/TRANSPARENCIA/27/2026/URBANO/1T/PUS-0681.pdf" TargetMode="External"/><Relationship Id="rId75" Type="http://schemas.openxmlformats.org/officeDocument/2006/relationships/hyperlink" Target="http://sanfelipegto.gob.mx/TRANSPARENCIA/27/2026/URBANO/1T/PD-0103.pdf" TargetMode="External"/><Relationship Id="rId96" Type="http://schemas.openxmlformats.org/officeDocument/2006/relationships/hyperlink" Target="http://sanfelipegto.gob.mx/TRANSPARENCIA/27/2026/URBANO/1T/PD-0249.pdf" TargetMode="External"/><Relationship Id="rId140" Type="http://schemas.openxmlformats.org/officeDocument/2006/relationships/hyperlink" Target="http://sanfelipegto.gob.mx/TRANSPARENCIA/27/2026/URBANO/1T/PD-0483.pdf" TargetMode="External"/><Relationship Id="rId161" Type="http://schemas.openxmlformats.org/officeDocument/2006/relationships/hyperlink" Target="http://sanfelipegto.gob.mx/TRANSPARENCIA/27/2026/URBANO/1T/PD-0615.pdf" TargetMode="External"/><Relationship Id="rId182" Type="http://schemas.openxmlformats.org/officeDocument/2006/relationships/hyperlink" Target="http://sanfelipegto.gob.mx/TRANSPARENCIA/27/2026/URBANO/1T/PD-0647.pdf" TargetMode="External"/><Relationship Id="rId6" Type="http://schemas.openxmlformats.org/officeDocument/2006/relationships/hyperlink" Target="http://sanfelipegto.gob.mx/TRANSPARENCIA/27/2026/URBANO/1T/PC-0115.pdf" TargetMode="External"/><Relationship Id="rId23" Type="http://schemas.openxmlformats.org/officeDocument/2006/relationships/hyperlink" Target="http://sanfelipegto.gob.mx/TRANSPARENCIA/27/2026/URBANO/1T/PC-0510.pdf" TargetMode="External"/><Relationship Id="rId119" Type="http://schemas.openxmlformats.org/officeDocument/2006/relationships/hyperlink" Target="http://sanfelipegto.gob.mx/TRANSPARENCIA/27/2026/URBANO/1T/PD-0398.pdf" TargetMode="External"/><Relationship Id="rId44" Type="http://schemas.openxmlformats.org/officeDocument/2006/relationships/hyperlink" Target="http://sanfelipegto.gob.mx/TRANSPARENCIA/27/2026/URBANO/1T/PUS-0261.pdf" TargetMode="External"/><Relationship Id="rId65" Type="http://schemas.openxmlformats.org/officeDocument/2006/relationships/hyperlink" Target="http://sanfelipegto.gob.mx/TRANSPARENCIA/27/2026/URBANO/1T/PD-0033.pdf" TargetMode="External"/><Relationship Id="rId86" Type="http://schemas.openxmlformats.org/officeDocument/2006/relationships/hyperlink" Target="http://sanfelipegto.gob.mx/TRANSPARENCIA/27/2026/URBANO/1T/PD-0203.pdf" TargetMode="External"/><Relationship Id="rId130" Type="http://schemas.openxmlformats.org/officeDocument/2006/relationships/hyperlink" Target="http://sanfelipegto.gob.mx/TRANSPARENCIA/27/2026/URBANO/1T/PD-0449.pdf" TargetMode="External"/><Relationship Id="rId151" Type="http://schemas.openxmlformats.org/officeDocument/2006/relationships/hyperlink" Target="http://sanfelipegto.gob.mx/TRANSPARENCIA/27/2026/URBANO/1T/PD-0585.pdf" TargetMode="External"/><Relationship Id="rId172" Type="http://schemas.openxmlformats.org/officeDocument/2006/relationships/hyperlink" Target="http://sanfelipegto.gob.mx/TRANSPARENCIA/27/2026/URBANO/1T/PD-0644.pdf" TargetMode="External"/><Relationship Id="rId193" Type="http://schemas.openxmlformats.org/officeDocument/2006/relationships/hyperlink" Target="http://sanfelipegto.gob.mx/TRANSPARENCIA/27/2026/URBANO/1T/PD-0712.pdf" TargetMode="External"/><Relationship Id="rId207" Type="http://schemas.openxmlformats.org/officeDocument/2006/relationships/hyperlink" Target="http://sanfelipegto.gob.mx/TRANSPARENCIA/27/2026/URBANO/1T/PD-0751.pdf" TargetMode="External"/><Relationship Id="rId13" Type="http://schemas.openxmlformats.org/officeDocument/2006/relationships/hyperlink" Target="http://sanfelipegto.gob.mx/TRANSPARENCIA/27/2026/URBANO/1T/PC-333.pdf" TargetMode="External"/><Relationship Id="rId109" Type="http://schemas.openxmlformats.org/officeDocument/2006/relationships/hyperlink" Target="http://sanfelipegto.gob.mx/TRANSPARENCIA/27/2026/URBANO/1T/PD-0307.pdf" TargetMode="External"/><Relationship Id="rId34" Type="http://schemas.openxmlformats.org/officeDocument/2006/relationships/hyperlink" Target="http://sanfelipegto.gob.mx/TRANSPARENCIA/27/2026/URBANO/1T/PUS-0042.pdf" TargetMode="External"/><Relationship Id="rId55" Type="http://schemas.openxmlformats.org/officeDocument/2006/relationships/hyperlink" Target="http://sanfelipegto.gob.mx/TRANSPARENCIA/27/2026/URBANO/1T/PUS-0694.pdf" TargetMode="External"/><Relationship Id="rId76" Type="http://schemas.openxmlformats.org/officeDocument/2006/relationships/hyperlink" Target="http://sanfelipegto.gob.mx/TRANSPARENCIA/27/2026/URBANO/1T/PD-0104.pdf" TargetMode="External"/><Relationship Id="rId97" Type="http://schemas.openxmlformats.org/officeDocument/2006/relationships/hyperlink" Target="http://sanfelipegto.gob.mx/TRANSPARENCIA/27/2026/URBANO/1T/PD-0262.pdf" TargetMode="External"/><Relationship Id="rId120" Type="http://schemas.openxmlformats.org/officeDocument/2006/relationships/hyperlink" Target="http://sanfelipegto.gob.mx/TRANSPARENCIA/27/2026/URBANO/1T/PD-0338.pdf" TargetMode="External"/><Relationship Id="rId141" Type="http://schemas.openxmlformats.org/officeDocument/2006/relationships/hyperlink" Target="http://sanfelipegto.gob.mx/TRANSPARENCIA/27/2026/URBANO/1T/PD-0484.pdf" TargetMode="External"/><Relationship Id="rId7" Type="http://schemas.openxmlformats.org/officeDocument/2006/relationships/hyperlink" Target="http://sanfelipegto.gob.mx/TRANSPARENCIA/27/2026/URBANO/1T/PC-0116.pdf" TargetMode="External"/><Relationship Id="rId162" Type="http://schemas.openxmlformats.org/officeDocument/2006/relationships/hyperlink" Target="http://sanfelipegto.gob.mx/TRANSPARENCIA/27/2026/URBANO/1T/PD-0618.pdf" TargetMode="External"/><Relationship Id="rId183" Type="http://schemas.openxmlformats.org/officeDocument/2006/relationships/hyperlink" Target="http://sanfelipegto.gob.mx/TRANSPARENCIA/27/2026/URBANO/1T/PD-0649.pdf" TargetMode="External"/><Relationship Id="rId24" Type="http://schemas.openxmlformats.org/officeDocument/2006/relationships/hyperlink" Target="http://sanfelipegto.gob.mx/TRANSPARENCIA/27/2026/URBANO/1T/PC-0511.pdf" TargetMode="External"/><Relationship Id="rId45" Type="http://schemas.openxmlformats.org/officeDocument/2006/relationships/hyperlink" Target="http://sanfelipegto.gob.mx/TRANSPARENCIA/27/2026/URBANO/1T/PUS-0264.pdf" TargetMode="External"/><Relationship Id="rId66" Type="http://schemas.openxmlformats.org/officeDocument/2006/relationships/hyperlink" Target="http://sanfelipegto.gob.mx/TRANSPARENCIA/27/2026/URBANO/1T/PD-0032.pdf" TargetMode="External"/><Relationship Id="rId87" Type="http://schemas.openxmlformats.org/officeDocument/2006/relationships/hyperlink" Target="http://sanfelipegto.gob.mx/TRANSPARENCIA/27/2026/URBANO/1T/PD-0204.pdf" TargetMode="External"/><Relationship Id="rId110" Type="http://schemas.openxmlformats.org/officeDocument/2006/relationships/hyperlink" Target="http://sanfelipegto.gob.mx/TRANSPARENCIA/27/2026/URBANO/1T/PD-0328.pdf" TargetMode="External"/><Relationship Id="rId131" Type="http://schemas.openxmlformats.org/officeDocument/2006/relationships/hyperlink" Target="http://sanfelipegto.gob.mx/TRANSPARENCIA/27/2026/URBANO/1T/PD-0450.pdf" TargetMode="External"/><Relationship Id="rId61" Type="http://schemas.openxmlformats.org/officeDocument/2006/relationships/hyperlink" Target="http://sanfelipegto.gob.mx/TRANSPARENCIA/27/2026/URBANO/1T/PUS-3592.pdf" TargetMode="External"/><Relationship Id="rId82" Type="http://schemas.openxmlformats.org/officeDocument/2006/relationships/hyperlink" Target="http://sanfelipegto.gob.mx/TRANSPARENCIA/27/2026/URBANO/1T/PD-0184.pdf" TargetMode="External"/><Relationship Id="rId152" Type="http://schemas.openxmlformats.org/officeDocument/2006/relationships/hyperlink" Target="http://sanfelipegto.gob.mx/TRANSPARENCIA/27/2026/URBANO/1T/PD-0584.pdf" TargetMode="External"/><Relationship Id="rId173" Type="http://schemas.openxmlformats.org/officeDocument/2006/relationships/hyperlink" Target="http://sanfelipegto.gob.mx/TRANSPARENCIA/27/2026/URBANO/1T/PD-0624.pdf" TargetMode="External"/><Relationship Id="rId194" Type="http://schemas.openxmlformats.org/officeDocument/2006/relationships/hyperlink" Target="http://sanfelipegto.gob.mx/TRANSPARENCIA/27/2026/URBANO/1T/PD-0717.pdf" TargetMode="External"/><Relationship Id="rId199" Type="http://schemas.openxmlformats.org/officeDocument/2006/relationships/hyperlink" Target="http://sanfelipegto.gob.mx/TRANSPARENCIA/27/2026/URBANO/1T/PD-0720.pdf" TargetMode="External"/><Relationship Id="rId203" Type="http://schemas.openxmlformats.org/officeDocument/2006/relationships/hyperlink" Target="http://sanfelipegto.gob.mx/TRANSPARENCIA/27/2026/URBANO/1T/PD-0772.pdf" TargetMode="External"/><Relationship Id="rId208" Type="http://schemas.openxmlformats.org/officeDocument/2006/relationships/hyperlink" Target="http://sanfelipegto.gob.mx/TRANSPARENCIA/27/2026/URBANO/1T/PD-0811.pdf" TargetMode="External"/><Relationship Id="rId19" Type="http://schemas.openxmlformats.org/officeDocument/2006/relationships/hyperlink" Target="http://sanfelipegto.gob.mx/TRANSPARENCIA/27/2026/URBANO/1T/PC-415.pdf" TargetMode="External"/><Relationship Id="rId14" Type="http://schemas.openxmlformats.org/officeDocument/2006/relationships/hyperlink" Target="http://sanfelipegto.gob.mx/TRANSPARENCIA/27/2026/URBANO/1T/PC-343.pdf" TargetMode="External"/><Relationship Id="rId30" Type="http://schemas.openxmlformats.org/officeDocument/2006/relationships/hyperlink" Target="http://sanfelipegto.gob.mx/TRANSPARENCIA/27/2026/URBANO/1T/PC-0715.pdf" TargetMode="External"/><Relationship Id="rId35" Type="http://schemas.openxmlformats.org/officeDocument/2006/relationships/hyperlink" Target="http://sanfelipegto.gob.mx/TRANSPARENCIA/27/2026/URBANO/1T/PUS-0086.pdf" TargetMode="External"/><Relationship Id="rId56" Type="http://schemas.openxmlformats.org/officeDocument/2006/relationships/hyperlink" Target="http://sanfelipegto.gob.mx/TRANSPARENCIA/27/2026/URBANO/1T/PUS-0788.pdf" TargetMode="External"/><Relationship Id="rId77" Type="http://schemas.openxmlformats.org/officeDocument/2006/relationships/hyperlink" Target="http://sanfelipegto.gob.mx/TRANSPARENCIA/27/2026/URBANO/1T/PD-0102.pdf" TargetMode="External"/><Relationship Id="rId100" Type="http://schemas.openxmlformats.org/officeDocument/2006/relationships/hyperlink" Target="http://sanfelipegto.gob.mx/TRANSPARENCIA/27/2026/URBANO/1T/PD-0309.pdf" TargetMode="External"/><Relationship Id="rId105" Type="http://schemas.openxmlformats.org/officeDocument/2006/relationships/hyperlink" Target="http://sanfelipegto.gob.mx/TRANSPARENCIA/27/2026/URBANO/1T/PD-0296.pdf" TargetMode="External"/><Relationship Id="rId126" Type="http://schemas.openxmlformats.org/officeDocument/2006/relationships/hyperlink" Target="http://sanfelipegto.gob.mx/TRANSPARENCIA/27/2026/URBANO/1T/PD-0412.pdf" TargetMode="External"/><Relationship Id="rId147" Type="http://schemas.openxmlformats.org/officeDocument/2006/relationships/hyperlink" Target="http://sanfelipegto.gob.mx/TRANSPARENCIA/27/2026/URBANO/1T/PD-0544.pdf" TargetMode="External"/><Relationship Id="rId168" Type="http://schemas.openxmlformats.org/officeDocument/2006/relationships/hyperlink" Target="http://sanfelipegto.gob.mx/TRANSPARENCIA/27/2026/URBANO/1T/PD-0621.pdf" TargetMode="External"/><Relationship Id="rId8" Type="http://schemas.openxmlformats.org/officeDocument/2006/relationships/hyperlink" Target="http://sanfelipegto.gob.mx/TRANSPARENCIA/27/2026/URBANO/1T/PC-0118.pdf" TargetMode="External"/><Relationship Id="rId51" Type="http://schemas.openxmlformats.org/officeDocument/2006/relationships/hyperlink" Target="http://sanfelipegto.gob.mx/TRANSPARENCIA/27/2026/URBANO/1T/PUS-0604.pdf" TargetMode="External"/><Relationship Id="rId72" Type="http://schemas.openxmlformats.org/officeDocument/2006/relationships/hyperlink" Target="http://sanfelipegto.gob.mx/TRANSPARENCIA/27/2026/URBANO/1T/PD-0066.pdf" TargetMode="External"/><Relationship Id="rId93" Type="http://schemas.openxmlformats.org/officeDocument/2006/relationships/hyperlink" Target="http://sanfelipegto.gob.mx/TRANSPARENCIA/27/2026/URBANO/1T/PD-0241.pdf" TargetMode="External"/><Relationship Id="rId98" Type="http://schemas.openxmlformats.org/officeDocument/2006/relationships/hyperlink" Target="http://sanfelipegto.gob.mx/TRANSPARENCIA/27/2026/URBANO/1T/PD-0275.pdf" TargetMode="External"/><Relationship Id="rId121" Type="http://schemas.openxmlformats.org/officeDocument/2006/relationships/hyperlink" Target="http://sanfelipegto.gob.mx/TRANSPARENCIA/27/2026/URBANO/1T/PD-0407.pdf" TargetMode="External"/><Relationship Id="rId142" Type="http://schemas.openxmlformats.org/officeDocument/2006/relationships/hyperlink" Target="http://sanfelipegto.gob.mx/TRANSPARENCIA/27/2026/URBANO/1T/PD-0495.pdf" TargetMode="External"/><Relationship Id="rId163" Type="http://schemas.openxmlformats.org/officeDocument/2006/relationships/hyperlink" Target="http://sanfelipegto.gob.mx/TRANSPARENCIA/27/2026/URBANO/1T/PD-0614.pdf" TargetMode="External"/><Relationship Id="rId184" Type="http://schemas.openxmlformats.org/officeDocument/2006/relationships/hyperlink" Target="http://sanfelipegto.gob.mx/TRANSPARENCIA/27/2026/URBANO/1T/PD-0664.pdf" TargetMode="External"/><Relationship Id="rId189" Type="http://schemas.openxmlformats.org/officeDocument/2006/relationships/hyperlink" Target="http://sanfelipegto.gob.mx/TRANSPARENCIA/27/2026/URBANO/1T/PD-0708.pdf" TargetMode="External"/><Relationship Id="rId3" Type="http://schemas.openxmlformats.org/officeDocument/2006/relationships/hyperlink" Target="http://sanfelipegto.gob.mx/TRANSPARENCIA/27/2026/URBANO/1T/PC-0016.pdf" TargetMode="External"/><Relationship Id="rId25" Type="http://schemas.openxmlformats.org/officeDocument/2006/relationships/hyperlink" Target="http://sanfelipegto.gob.mx/TRANSPARENCIA/27/2026/URBANO/1T/PC-0512.pdf" TargetMode="External"/><Relationship Id="rId46" Type="http://schemas.openxmlformats.org/officeDocument/2006/relationships/hyperlink" Target="http://sanfelipegto.gob.mx/TRANSPARENCIA/27/2026/URBANO/1T/PUS-0268.pdf" TargetMode="External"/><Relationship Id="rId67" Type="http://schemas.openxmlformats.org/officeDocument/2006/relationships/hyperlink" Target="http://sanfelipegto.gob.mx/TRANSPARENCIA/27/2026/URBANO/1T/PD-0039.pdf" TargetMode="External"/><Relationship Id="rId116" Type="http://schemas.openxmlformats.org/officeDocument/2006/relationships/hyperlink" Target="http://sanfelipegto.gob.mx/TRANSPARENCIA/27/2026/URBANO/1T/PD-0358.pdf" TargetMode="External"/><Relationship Id="rId137" Type="http://schemas.openxmlformats.org/officeDocument/2006/relationships/hyperlink" Target="http://sanfelipegto.gob.mx/TRANSPARENCIA/27/2026/URBANO/1T/PD-0469.pdf" TargetMode="External"/><Relationship Id="rId158" Type="http://schemas.openxmlformats.org/officeDocument/2006/relationships/hyperlink" Target="http://sanfelipegto.gob.mx/TRANSPARENCIA/27/2026/URBANO/1T/PD-0613.pdf" TargetMode="External"/><Relationship Id="rId20" Type="http://schemas.openxmlformats.org/officeDocument/2006/relationships/hyperlink" Target="http://sanfelipegto.gob.mx/TRANSPARENCIA/27/2026/URBANO/1T/PC-421.pdf" TargetMode="External"/><Relationship Id="rId41" Type="http://schemas.openxmlformats.org/officeDocument/2006/relationships/hyperlink" Target="http://sanfelipegto.gob.mx/TRANSPARENCIA/27/2026/URBANO/1T/PUS-0232.pdf" TargetMode="External"/><Relationship Id="rId62" Type="http://schemas.openxmlformats.org/officeDocument/2006/relationships/hyperlink" Target="http://sanfelipegto.gob.mx/TRANSPARENCIA/27/2026/URBANO/1T/PD-0253.pdf" TargetMode="External"/><Relationship Id="rId83" Type="http://schemas.openxmlformats.org/officeDocument/2006/relationships/hyperlink" Target="http://sanfelipegto.gob.mx/TRANSPARENCIA/27/2026/URBANO/1T/PD-0200.pdf" TargetMode="External"/><Relationship Id="rId88" Type="http://schemas.openxmlformats.org/officeDocument/2006/relationships/hyperlink" Target="http://sanfelipegto.gob.mx/TRANSPARENCIA/27/2026/URBANO/1T/PD-0238.pdf" TargetMode="External"/><Relationship Id="rId111" Type="http://schemas.openxmlformats.org/officeDocument/2006/relationships/hyperlink" Target="http://sanfelipegto.gob.mx/TRANSPARENCIA/27/2026/URBANO/1T/PD-0329.pdf" TargetMode="External"/><Relationship Id="rId132" Type="http://schemas.openxmlformats.org/officeDocument/2006/relationships/hyperlink" Target="http://sanfelipegto.gob.mx/TRANSPARENCIA/27/2026/URBANO/1T/PD-0433.pdf" TargetMode="External"/><Relationship Id="rId153" Type="http://schemas.openxmlformats.org/officeDocument/2006/relationships/hyperlink" Target="http://sanfelipegto.gob.mx/TRANSPARENCIA/27/2026/URBANO/1T/PD-0586.pdf" TargetMode="External"/><Relationship Id="rId174" Type="http://schemas.openxmlformats.org/officeDocument/2006/relationships/hyperlink" Target="http://sanfelipegto.gob.mx/TRANSPARENCIA/27/2026/URBANO/1T/PD-0631.pdf" TargetMode="External"/><Relationship Id="rId179" Type="http://schemas.openxmlformats.org/officeDocument/2006/relationships/hyperlink" Target="http://sanfelipegto.gob.mx/TRANSPARENCIA/27/2026/URBANO/1T/PD-0645.pdf" TargetMode="External"/><Relationship Id="rId195" Type="http://schemas.openxmlformats.org/officeDocument/2006/relationships/hyperlink" Target="http://sanfelipegto.gob.mx/TRANSPARENCIA/27/2026/URBANO/1T/PD-0716.pdf" TargetMode="External"/><Relationship Id="rId209" Type="http://schemas.openxmlformats.org/officeDocument/2006/relationships/hyperlink" Target="http://sanfelipegto.gob.mx/TRANSPARENCIA/27/2026/URBANO/1T/PUS-0800.pdf" TargetMode="External"/><Relationship Id="rId190" Type="http://schemas.openxmlformats.org/officeDocument/2006/relationships/hyperlink" Target="http://sanfelipegto.gob.mx/TRANSPARENCIA/27/2026/URBANO/1T/PD-0709.pdf" TargetMode="External"/><Relationship Id="rId204" Type="http://schemas.openxmlformats.org/officeDocument/2006/relationships/hyperlink" Target="http://sanfelipegto.gob.mx/TRANSPARENCIA/27/2026/URBANO/1T/PD-0688.pdf" TargetMode="External"/><Relationship Id="rId15" Type="http://schemas.openxmlformats.org/officeDocument/2006/relationships/hyperlink" Target="http://sanfelipegto.gob.mx/TRANSPARENCIA/27/2026/URBANO/1T/PC-0351.pdf" TargetMode="External"/><Relationship Id="rId36" Type="http://schemas.openxmlformats.org/officeDocument/2006/relationships/hyperlink" Target="http://sanfelipegto.gob.mx/TRANSPARENCIA/27/2026/URBANO/1T/PUS-0134.pdf" TargetMode="External"/><Relationship Id="rId57" Type="http://schemas.openxmlformats.org/officeDocument/2006/relationships/hyperlink" Target="http://sanfelipegto.gob.mx/TRANSPARENCIA/27/2026/URBANO/1T/PUS-0799.pdf" TargetMode="External"/><Relationship Id="rId106" Type="http://schemas.openxmlformats.org/officeDocument/2006/relationships/hyperlink" Target="http://sanfelipegto.gob.mx/TRANSPARENCIA/27/2026/URBANO/1T/PD-0299.pdf" TargetMode="External"/><Relationship Id="rId127" Type="http://schemas.openxmlformats.org/officeDocument/2006/relationships/hyperlink" Target="http://sanfelipegto.gob.mx/TRANSPARENCIA/27/2026/URBANO/1T/PD-0438.pdf" TargetMode="External"/><Relationship Id="rId10" Type="http://schemas.openxmlformats.org/officeDocument/2006/relationships/hyperlink" Target="http://sanfelipegto.gob.mx/TRANSPARENCIA/27/2026/URBANO/1T/PC-0199.pdf" TargetMode="External"/><Relationship Id="rId31" Type="http://schemas.openxmlformats.org/officeDocument/2006/relationships/hyperlink" Target="http://sanfelipegto.gob.mx/TRANSPARENCIA/27/2026/URBANO/1T/PD-0002.pdf" TargetMode="External"/><Relationship Id="rId52" Type="http://schemas.openxmlformats.org/officeDocument/2006/relationships/hyperlink" Target="http://sanfelipegto.gob.mx/TRANSPARENCIA/27/2026/URBANO/1T/PUS-0630.pdf" TargetMode="External"/><Relationship Id="rId73" Type="http://schemas.openxmlformats.org/officeDocument/2006/relationships/hyperlink" Target="http://sanfelipegto.gob.mx/TRANSPARENCIA/27/2026/URBANO/1T/PD-0070.pdf" TargetMode="External"/><Relationship Id="rId78" Type="http://schemas.openxmlformats.org/officeDocument/2006/relationships/hyperlink" Target="http://sanfelipegto.gob.mx/TRANSPARENCIA/27/2026/URBANO/1T/PD-0105.pdf" TargetMode="External"/><Relationship Id="rId94" Type="http://schemas.openxmlformats.org/officeDocument/2006/relationships/hyperlink" Target="http://sanfelipegto.gob.mx/TRANSPARENCIA/27/2026/URBANO/1T/PD-0239.pdf" TargetMode="External"/><Relationship Id="rId99" Type="http://schemas.openxmlformats.org/officeDocument/2006/relationships/hyperlink" Target="http://sanfelipegto.gob.mx/TRANSPARENCIA/27/2026/URBANO/1T/PD-0274.pdf" TargetMode="External"/><Relationship Id="rId101" Type="http://schemas.openxmlformats.org/officeDocument/2006/relationships/hyperlink" Target="http://sanfelipegto.gob.mx/TRANSPARENCIA/27/2026/URBANO/1T/PD-0310.pdf" TargetMode="External"/><Relationship Id="rId122" Type="http://schemas.openxmlformats.org/officeDocument/2006/relationships/hyperlink" Target="http://sanfelipegto.gob.mx/TRANSPARENCIA/27/2026/URBANO/1T/PD-0406.pdf" TargetMode="External"/><Relationship Id="rId143" Type="http://schemas.openxmlformats.org/officeDocument/2006/relationships/hyperlink" Target="http://sanfelipegto.gob.mx/TRANSPARENCIA/27/2026/URBANO/1T/PD-0496.pdf" TargetMode="External"/><Relationship Id="rId148" Type="http://schemas.openxmlformats.org/officeDocument/2006/relationships/hyperlink" Target="http://sanfelipegto.gob.mx/TRANSPARENCIA/27/2026/URBANO/1T/PD-0542.pdf" TargetMode="External"/><Relationship Id="rId164" Type="http://schemas.openxmlformats.org/officeDocument/2006/relationships/hyperlink" Target="http://sanfelipegto.gob.mx/TRANSPARENCIA/27/2026/URBANO/1T/PD-0636.pdf" TargetMode="External"/><Relationship Id="rId169" Type="http://schemas.openxmlformats.org/officeDocument/2006/relationships/hyperlink" Target="http://sanfelipegto.gob.mx/TRANSPARENCIA/27/2026/URBANO/1T/PD-0620.pdf" TargetMode="External"/><Relationship Id="rId185" Type="http://schemas.openxmlformats.org/officeDocument/2006/relationships/hyperlink" Target="http://sanfelipegto.gob.mx/TRANSPARENCIA/27/2026/URBANO/1T/PD-0665.pdf" TargetMode="External"/><Relationship Id="rId4" Type="http://schemas.openxmlformats.org/officeDocument/2006/relationships/hyperlink" Target="http://sanfelipegto.gob.mx/TRANSPARENCIA/27/2026/URBANO/1T/PC-0020.pdf" TargetMode="External"/><Relationship Id="rId9" Type="http://schemas.openxmlformats.org/officeDocument/2006/relationships/hyperlink" Target="http://sanfelipegto.gob.mx/TRANSPARENCIA/27/2026/URBANO/1T/PC-0137.pdf" TargetMode="External"/><Relationship Id="rId180" Type="http://schemas.openxmlformats.org/officeDocument/2006/relationships/hyperlink" Target="http://sanfelipegto.gob.mx/TRANSPARENCIA/27/2026/URBANO/1T/PD-0646.pdf" TargetMode="External"/><Relationship Id="rId210" Type="http://schemas.openxmlformats.org/officeDocument/2006/relationships/hyperlink" Target="http://sanfelipegto.gob.mx/TRANSPARENCIA/27/2026/URBANO/1T/PD-0469.pdf" TargetMode="External"/><Relationship Id="rId26" Type="http://schemas.openxmlformats.org/officeDocument/2006/relationships/hyperlink" Target="http://sanfelipegto.gob.mx/TRANSPARENCIA/27/2026/URBANO/1T/PC-0539.pdf" TargetMode="External"/><Relationship Id="rId47" Type="http://schemas.openxmlformats.org/officeDocument/2006/relationships/hyperlink" Target="http://sanfelipegto.gob.mx/TRANSPARENCIA/27/2026/URBANO/1T/PUS-0269.pdf" TargetMode="External"/><Relationship Id="rId68" Type="http://schemas.openxmlformats.org/officeDocument/2006/relationships/hyperlink" Target="http://sanfelipegto.gob.mx/TRANSPARENCIA/27/2026/URBANO/1T/PD-0040.pdf" TargetMode="External"/><Relationship Id="rId89" Type="http://schemas.openxmlformats.org/officeDocument/2006/relationships/hyperlink" Target="http://sanfelipegto.gob.mx/TRANSPARENCIA/27/2026/URBANO/1T/PD-0235.pdf" TargetMode="External"/><Relationship Id="rId112" Type="http://schemas.openxmlformats.org/officeDocument/2006/relationships/hyperlink" Target="http://sanfelipegto.gob.mx/TRANSPARENCIA/27/2026/URBANO/1T/PD-0339.pdf" TargetMode="External"/><Relationship Id="rId133" Type="http://schemas.openxmlformats.org/officeDocument/2006/relationships/hyperlink" Target="http://sanfelipegto.gob.mx/TRANSPARENCIA/27/2026/URBANO/1T/PD-0453.pdf" TargetMode="External"/><Relationship Id="rId154" Type="http://schemas.openxmlformats.org/officeDocument/2006/relationships/hyperlink" Target="http://sanfelipegto.gob.mx/TRANSPARENCIA/27/2026/URBANO/1T/PD-0611.pdf" TargetMode="External"/><Relationship Id="rId175" Type="http://schemas.openxmlformats.org/officeDocument/2006/relationships/hyperlink" Target="http://sanfelipegto.gob.mx/TRANSPARENCIA/27/2026/URBANO/1T/PD-0635.pdf" TargetMode="External"/><Relationship Id="rId196" Type="http://schemas.openxmlformats.org/officeDocument/2006/relationships/hyperlink" Target="http://sanfelipegto.gob.mx/TRANSPARENCIA/27/2026/URBANO/1T/PD-0722.pdf" TargetMode="External"/><Relationship Id="rId200" Type="http://schemas.openxmlformats.org/officeDocument/2006/relationships/hyperlink" Target="http://sanfelipegto.gob.mx/TRANSPARENCIA/27/2026/URBANO/1T/PD-0721.pdf" TargetMode="External"/><Relationship Id="rId16" Type="http://schemas.openxmlformats.org/officeDocument/2006/relationships/hyperlink" Target="http://sanfelipegto.gob.mx/TRANSPARENCIA/27/2026/URBANO/1T/PC-0376.pdf" TargetMode="External"/><Relationship Id="rId37" Type="http://schemas.openxmlformats.org/officeDocument/2006/relationships/hyperlink" Target="http://sanfelipegto.gob.mx/TRANSPARENCIA/27/2026/URBANO/1T/PUS-0141.pdf" TargetMode="External"/><Relationship Id="rId58" Type="http://schemas.openxmlformats.org/officeDocument/2006/relationships/hyperlink" Target="http://sanfelipegto.gob.mx/TRANSPARENCIA/27/2026/URBANO/1T/PUS-0800.pdf" TargetMode="External"/><Relationship Id="rId79" Type="http://schemas.openxmlformats.org/officeDocument/2006/relationships/hyperlink" Target="http://sanfelipegto.gob.mx/TRANSPARENCIA/27/2026/URBANO/1T/PD-0031.pdf" TargetMode="External"/><Relationship Id="rId102" Type="http://schemas.openxmlformats.org/officeDocument/2006/relationships/hyperlink" Target="http://sanfelipegto.gob.mx/TRANSPARENCIA/27/2026/URBANO/1T/PD-0297.pdf" TargetMode="External"/><Relationship Id="rId123" Type="http://schemas.openxmlformats.org/officeDocument/2006/relationships/hyperlink" Target="http://sanfelipegto.gob.mx/TRANSPARENCIA/27/2026/URBANO/1T/PD-0408.pdf" TargetMode="External"/><Relationship Id="rId144" Type="http://schemas.openxmlformats.org/officeDocument/2006/relationships/hyperlink" Target="http://sanfelipegto.gob.mx/TRANSPARENCIA/27/2026/URBANO/1T/PD-0521.pdf" TargetMode="External"/><Relationship Id="rId90" Type="http://schemas.openxmlformats.org/officeDocument/2006/relationships/hyperlink" Target="http://sanfelipegto.gob.mx/TRANSPARENCIA/27/2026/URBANO/1T/PD-0230.pdf" TargetMode="External"/><Relationship Id="rId165" Type="http://schemas.openxmlformats.org/officeDocument/2006/relationships/hyperlink" Target="http://sanfelipegto.gob.mx/TRANSPARENCIA/27/2026/URBANO/1T/PD-0637.pdf" TargetMode="External"/><Relationship Id="rId186" Type="http://schemas.openxmlformats.org/officeDocument/2006/relationships/hyperlink" Target="http://sanfelipegto.gob.mx/TRANSPARENCIA/27/2026/URBANO/1T/PD-0673.pdf" TargetMode="External"/><Relationship Id="rId211" Type="http://schemas.openxmlformats.org/officeDocument/2006/relationships/hyperlink" Target="http://sanfelipegto.gob.mx/TRANSPARENCIA/27/2026/URBANO/1T/PD-0522.pdf" TargetMode="External"/><Relationship Id="rId27" Type="http://schemas.openxmlformats.org/officeDocument/2006/relationships/hyperlink" Target="http://sanfelipegto.gob.mx/TRANSPARENCIA/27/2026/URBANO/1T/PC-0550.pdf" TargetMode="External"/><Relationship Id="rId48" Type="http://schemas.openxmlformats.org/officeDocument/2006/relationships/hyperlink" Target="http://sanfelipegto.gob.mx/TRANSPARENCIA/27/2026/URBANO/1T/PUS-0350.pdf" TargetMode="External"/><Relationship Id="rId69" Type="http://schemas.openxmlformats.org/officeDocument/2006/relationships/hyperlink" Target="http://sanfelipegto.gob.mx/TRANSPARENCIA/27/2026/URBANO/1T/PD-0038.pdf" TargetMode="External"/><Relationship Id="rId113" Type="http://schemas.openxmlformats.org/officeDocument/2006/relationships/hyperlink" Target="http://sanfelipegto.gob.mx/TRANSPARENCIA/27/2026/URBANO/1T/PD-0354.pdf" TargetMode="External"/><Relationship Id="rId134" Type="http://schemas.openxmlformats.org/officeDocument/2006/relationships/hyperlink" Target="http://sanfelipegto.gob.mx/TRANSPARENCIA/27/2026/URBANO/1T/PD-0442.pdf" TargetMode="External"/><Relationship Id="rId80" Type="http://schemas.openxmlformats.org/officeDocument/2006/relationships/hyperlink" Target="http://sanfelipegto.gob.mx/TRANSPARENCIA/27/2026/URBANO/1T/PD-0112.pdf" TargetMode="External"/><Relationship Id="rId155" Type="http://schemas.openxmlformats.org/officeDocument/2006/relationships/hyperlink" Target="http://sanfelipegto.gob.mx/TRANSPARENCIA/27/2026/URBANO/1T/PD-0612.pdf" TargetMode="External"/><Relationship Id="rId176" Type="http://schemas.openxmlformats.org/officeDocument/2006/relationships/hyperlink" Target="http://sanfelipegto.gob.mx/TRANSPARENCIA/27/2026/URBANO/1T/PD-0633.pdf" TargetMode="External"/><Relationship Id="rId197" Type="http://schemas.openxmlformats.org/officeDocument/2006/relationships/hyperlink" Target="http://sanfelipegto.gob.mx/TRANSPARENCIA/27/2026/URBANO/1T/PD-0718.pdf" TargetMode="External"/><Relationship Id="rId201" Type="http://schemas.openxmlformats.org/officeDocument/2006/relationships/hyperlink" Target="http://sanfelipegto.gob.mx/TRANSPARENCIA/27/2026/URBANO/1T/PD-0767.pdf" TargetMode="External"/><Relationship Id="rId17" Type="http://schemas.openxmlformats.org/officeDocument/2006/relationships/hyperlink" Target="http://sanfelipegto.gob.mx/TRANSPARENCIA/27/2026/URBANO/1T/PC-400.pdf" TargetMode="External"/><Relationship Id="rId38" Type="http://schemas.openxmlformats.org/officeDocument/2006/relationships/hyperlink" Target="http://sanfelipegto.gob.mx/TRANSPARENCIA/27/2026/URBANO/1T/PUS-0173.pdf" TargetMode="External"/><Relationship Id="rId59" Type="http://schemas.openxmlformats.org/officeDocument/2006/relationships/hyperlink" Target="http://sanfelipegto.gob.mx/TRANSPARENCIA/27/2026/URBANO/1T/PUS-0827.pdf" TargetMode="External"/><Relationship Id="rId103" Type="http://schemas.openxmlformats.org/officeDocument/2006/relationships/hyperlink" Target="http://sanfelipegto.gob.mx/TRANSPARENCIA/27/2026/URBANO/1T/PD-0298.pdf" TargetMode="External"/><Relationship Id="rId124" Type="http://schemas.openxmlformats.org/officeDocument/2006/relationships/hyperlink" Target="http://sanfelipegto.gob.mx/TRANSPARENCIA/27/2026/URBANO/1T/PD-0410.pdf" TargetMode="External"/><Relationship Id="rId70" Type="http://schemas.openxmlformats.org/officeDocument/2006/relationships/hyperlink" Target="http://sanfelipegto.gob.mx/TRANSPARENCIA/27/2026/URBANO/1T/PD-0065.pdf" TargetMode="External"/><Relationship Id="rId91" Type="http://schemas.openxmlformats.org/officeDocument/2006/relationships/hyperlink" Target="http://sanfelipegto.gob.mx/TRANSPARENCIA/27/2026/URBANO/1T/PD-0242.pdf" TargetMode="External"/><Relationship Id="rId145" Type="http://schemas.openxmlformats.org/officeDocument/2006/relationships/hyperlink" Target="http://sanfelipegto.gob.mx/TRANSPARENCIA/27/2026/URBANO/1T/PD-0545.pdf" TargetMode="External"/><Relationship Id="rId166" Type="http://schemas.openxmlformats.org/officeDocument/2006/relationships/hyperlink" Target="http://sanfelipegto.gob.mx/TRANSPARENCIA/27/2026/URBANO/1T/PD-0623.pdf" TargetMode="External"/><Relationship Id="rId187" Type="http://schemas.openxmlformats.org/officeDocument/2006/relationships/hyperlink" Target="http://sanfelipegto.gob.mx/TRANSPARENCIA/27/2026/URBANO/1T/PD-0228.pdf" TargetMode="External"/><Relationship Id="rId1" Type="http://schemas.openxmlformats.org/officeDocument/2006/relationships/hyperlink" Target="http://sanfelipegto.gob.mx/TRANSPARENCIA/27/2026/URBANO/1T/PC-0223.pdf" TargetMode="External"/><Relationship Id="rId212" Type="http://schemas.openxmlformats.org/officeDocument/2006/relationships/printerSettings" Target="../printerSettings/printerSettings1.bin"/><Relationship Id="rId28" Type="http://schemas.openxmlformats.org/officeDocument/2006/relationships/hyperlink" Target="http://sanfelipegto.gob.mx/TRANSPARENCIA/27/2026/URBANO/1T/PC-621.pdf" TargetMode="External"/><Relationship Id="rId49" Type="http://schemas.openxmlformats.org/officeDocument/2006/relationships/hyperlink" Target="http://sanfelipegto.gob.mx/TRANSPARENCIA/27/2026/URBANO/1T/PUS-0366.pdf" TargetMode="External"/><Relationship Id="rId114" Type="http://schemas.openxmlformats.org/officeDocument/2006/relationships/hyperlink" Target="http://sanfelipegto.gob.mx/TRANSPARENCIA/27/2026/URBANO/1T/PD-0362.pdf" TargetMode="External"/><Relationship Id="rId60" Type="http://schemas.openxmlformats.org/officeDocument/2006/relationships/hyperlink" Target="http://sanfelipegto.gob.mx/TRANSPARENCIA/27/2026/URBANO/1T/PUS-3537.pdf" TargetMode="External"/><Relationship Id="rId81" Type="http://schemas.openxmlformats.org/officeDocument/2006/relationships/hyperlink" Target="http://sanfelipegto.gob.mx/TRANSPARENCIA/27/2026/URBANO/1T/PD-0153.pdf" TargetMode="External"/><Relationship Id="rId135" Type="http://schemas.openxmlformats.org/officeDocument/2006/relationships/hyperlink" Target="http://sanfelipegto.gob.mx/TRANSPARENCIA/27/2026/URBANO/1T/PD-0432.pdf" TargetMode="External"/><Relationship Id="rId156" Type="http://schemas.openxmlformats.org/officeDocument/2006/relationships/hyperlink" Target="http://sanfelipegto.gob.mx/TRANSPARENCIA/27/2026/URBANO/1T/PD-0613.pdf" TargetMode="External"/><Relationship Id="rId177" Type="http://schemas.openxmlformats.org/officeDocument/2006/relationships/hyperlink" Target="http://sanfelipegto.gob.mx/TRANSPARENCIA/27/2026/URBANO/1T/PD-0632.pdf" TargetMode="External"/><Relationship Id="rId198" Type="http://schemas.openxmlformats.org/officeDocument/2006/relationships/hyperlink" Target="http://sanfelipegto.gob.mx/TRANSPARENCIA/27/2026/URBANO/1T/PD-0719.pdf" TargetMode="External"/><Relationship Id="rId202" Type="http://schemas.openxmlformats.org/officeDocument/2006/relationships/hyperlink" Target="http://sanfelipegto.gob.mx/TRANSPARENCIA/27/2026/URBANO/1T/PD-0749.pdf" TargetMode="External"/><Relationship Id="rId18" Type="http://schemas.openxmlformats.org/officeDocument/2006/relationships/hyperlink" Target="http://sanfelipegto.gob.mx/TRANSPARENCIA/27/2026/URBANO/1T/PC-404.pdf" TargetMode="External"/><Relationship Id="rId39" Type="http://schemas.openxmlformats.org/officeDocument/2006/relationships/hyperlink" Target="http://sanfelipegto.gob.mx/TRANSPARENCIA/27/2026/URBANO/1T/PUS-0183.pdf" TargetMode="External"/><Relationship Id="rId50" Type="http://schemas.openxmlformats.org/officeDocument/2006/relationships/hyperlink" Target="http://sanfelipegto.gob.mx/TRANSPARENCIA/27/2026/URBANO/1T/PUS-0546.pdf" TargetMode="External"/><Relationship Id="rId104" Type="http://schemas.openxmlformats.org/officeDocument/2006/relationships/hyperlink" Target="http://sanfelipegto.gob.mx/TRANSPARENCIA/27/2026/URBANO/1T/PD-0295.pdf" TargetMode="External"/><Relationship Id="rId125" Type="http://schemas.openxmlformats.org/officeDocument/2006/relationships/hyperlink" Target="http://sanfelipegto.gob.mx/TRANSPARENCIA/27/2026/URBANO/1T/PD-0273.pdf" TargetMode="External"/><Relationship Id="rId146" Type="http://schemas.openxmlformats.org/officeDocument/2006/relationships/hyperlink" Target="http://sanfelipegto.gob.mx/TRANSPARENCIA/27/2026/URBANO/1T/PD-0561.pdf" TargetMode="External"/><Relationship Id="rId167" Type="http://schemas.openxmlformats.org/officeDocument/2006/relationships/hyperlink" Target="http://sanfelipegto.gob.mx/TRANSPARENCIA/27/2026/URBANO/1T/PD-0622.pdf" TargetMode="External"/><Relationship Id="rId188" Type="http://schemas.openxmlformats.org/officeDocument/2006/relationships/hyperlink" Target="http://sanfelipegto.gob.mx/TRANSPARENCIA/27/2026/URBANO/1T/PD-0707.pdf" TargetMode="External"/><Relationship Id="rId71" Type="http://schemas.openxmlformats.org/officeDocument/2006/relationships/hyperlink" Target="http://sanfelipegto.gob.mx/TRANSPARENCIA/27/2026/URBANO/1T/PD-0064.pdf" TargetMode="External"/><Relationship Id="rId92" Type="http://schemas.openxmlformats.org/officeDocument/2006/relationships/hyperlink" Target="http://sanfelipegto.gob.mx/TRANSPARENCIA/27/2026/URBANO/1T/PD-0248.pdf" TargetMode="External"/><Relationship Id="rId2" Type="http://schemas.openxmlformats.org/officeDocument/2006/relationships/hyperlink" Target="http://sanfelipegto.gob.mx/TRANSPARENCIA/27/2026/URBANO/1T/PC.0076.pdf" TargetMode="External"/><Relationship Id="rId29" Type="http://schemas.openxmlformats.org/officeDocument/2006/relationships/hyperlink" Target="http://sanfelipegto.gob.mx/TRANSPARENCIA/27/2026/URBANO/1T/PC-0655.pdf" TargetMode="External"/><Relationship Id="rId40" Type="http://schemas.openxmlformats.org/officeDocument/2006/relationships/hyperlink" Target="http://sanfelipegto.gob.mx/TRANSPARENCIA/27/2026/URBANO/1T/PUS-0205.pdf" TargetMode="External"/><Relationship Id="rId115" Type="http://schemas.openxmlformats.org/officeDocument/2006/relationships/hyperlink" Target="http://sanfelipegto.gob.mx/TRANSPARENCIA/27/2026/URBANO/1T/PD-0359.pdf" TargetMode="External"/><Relationship Id="rId136" Type="http://schemas.openxmlformats.org/officeDocument/2006/relationships/hyperlink" Target="http://sanfelipegto.gob.mx/TRANSPARENCIA/27/2026/URBANO/1T/PD-0470.pdf" TargetMode="External"/><Relationship Id="rId157" Type="http://schemas.openxmlformats.org/officeDocument/2006/relationships/hyperlink" Target="http://sanfelipegto.gob.mx/TRANSPARENCIA/27/2026/URBANO/1T/PD-0613.pdf" TargetMode="External"/><Relationship Id="rId178" Type="http://schemas.openxmlformats.org/officeDocument/2006/relationships/hyperlink" Target="http://sanfelipegto.gob.mx/TRANSPARENCIA/27/2026/URBANO/1T/PD-063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2"/>
  <sheetViews>
    <sheetView tabSelected="1" topLeftCell="O216" zoomScale="55" zoomScaleNormal="55" workbookViewId="0">
      <selection activeCell="S221" sqref="S2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37.5703125" customWidth="1"/>
  </cols>
  <sheetData>
    <row r="1" spans="1:29" hidden="1" x14ac:dyDescent="0.25">
      <c r="A1" t="s">
        <v>0</v>
      </c>
    </row>
    <row r="2" spans="1:2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05" x14ac:dyDescent="0.25">
      <c r="A8" s="5">
        <v>2026</v>
      </c>
      <c r="B8" s="6">
        <v>46023</v>
      </c>
      <c r="C8" s="6">
        <v>46112</v>
      </c>
      <c r="D8" s="5" t="s">
        <v>78</v>
      </c>
      <c r="E8" s="3" t="s">
        <v>98</v>
      </c>
      <c r="F8" s="3" t="s">
        <v>99</v>
      </c>
      <c r="G8" s="3" t="s">
        <v>100</v>
      </c>
      <c r="H8" s="3" t="s">
        <v>101</v>
      </c>
      <c r="I8" s="5" t="s">
        <v>83</v>
      </c>
      <c r="J8" s="3" t="s">
        <v>102</v>
      </c>
      <c r="K8" s="3" t="s">
        <v>103</v>
      </c>
      <c r="L8" s="3" t="s">
        <v>104</v>
      </c>
      <c r="M8" s="5" t="s">
        <v>86</v>
      </c>
      <c r="N8" s="5"/>
      <c r="O8" s="5"/>
      <c r="P8" s="6">
        <v>46050</v>
      </c>
      <c r="Q8" s="6">
        <v>46415</v>
      </c>
      <c r="R8" s="5"/>
      <c r="S8" s="8" t="s">
        <v>660</v>
      </c>
      <c r="T8" s="4">
        <v>1813.81</v>
      </c>
      <c r="U8" s="5"/>
      <c r="V8" s="5"/>
      <c r="W8" s="5"/>
      <c r="X8" s="5"/>
      <c r="Y8" s="5" t="s">
        <v>90</v>
      </c>
      <c r="Z8" s="5"/>
      <c r="AA8" s="3" t="s">
        <v>105</v>
      </c>
      <c r="AB8" s="6">
        <v>46111</v>
      </c>
      <c r="AC8" s="7" t="s">
        <v>106</v>
      </c>
    </row>
    <row r="9" spans="1:29" ht="105" x14ac:dyDescent="0.25">
      <c r="A9" s="5">
        <v>2026</v>
      </c>
      <c r="B9" s="6">
        <v>46023</v>
      </c>
      <c r="C9" s="6">
        <v>46112</v>
      </c>
      <c r="D9" s="5" t="s">
        <v>78</v>
      </c>
      <c r="E9" s="3" t="s">
        <v>107</v>
      </c>
      <c r="F9" s="3" t="s">
        <v>99</v>
      </c>
      <c r="G9" s="3" t="s">
        <v>100</v>
      </c>
      <c r="H9" s="3" t="s">
        <v>101</v>
      </c>
      <c r="I9" s="3" t="s">
        <v>83</v>
      </c>
      <c r="J9" s="3" t="s">
        <v>108</v>
      </c>
      <c r="K9" s="3" t="s">
        <v>109</v>
      </c>
      <c r="L9" s="3" t="s">
        <v>110</v>
      </c>
      <c r="M9" s="3" t="s">
        <v>86</v>
      </c>
      <c r="N9" s="5"/>
      <c r="O9" s="5"/>
      <c r="P9" s="6">
        <v>46037</v>
      </c>
      <c r="Q9" s="6">
        <v>46402</v>
      </c>
      <c r="R9" s="5"/>
      <c r="S9" s="8" t="s">
        <v>661</v>
      </c>
      <c r="T9" s="5">
        <v>210.63</v>
      </c>
      <c r="U9" s="5"/>
      <c r="V9" s="5"/>
      <c r="W9" s="5"/>
      <c r="X9" s="5"/>
      <c r="Y9" s="5" t="s">
        <v>90</v>
      </c>
      <c r="Z9" s="5"/>
      <c r="AA9" s="3" t="s">
        <v>105</v>
      </c>
      <c r="AB9" s="6">
        <v>46111</v>
      </c>
      <c r="AC9" s="7" t="s">
        <v>106</v>
      </c>
    </row>
    <row r="10" spans="1:29" ht="105" x14ac:dyDescent="0.25">
      <c r="A10" s="5">
        <v>2026</v>
      </c>
      <c r="B10" s="6">
        <v>46023</v>
      </c>
      <c r="C10" s="6">
        <v>46112</v>
      </c>
      <c r="D10" s="5" t="s">
        <v>78</v>
      </c>
      <c r="E10" s="3" t="s">
        <v>111</v>
      </c>
      <c r="F10" s="3" t="s">
        <v>99</v>
      </c>
      <c r="G10" s="3" t="s">
        <v>100</v>
      </c>
      <c r="H10" s="3" t="s">
        <v>101</v>
      </c>
      <c r="I10" s="3" t="s">
        <v>83</v>
      </c>
      <c r="J10" s="3" t="s">
        <v>112</v>
      </c>
      <c r="K10" s="3" t="s">
        <v>113</v>
      </c>
      <c r="L10" s="3" t="s">
        <v>114</v>
      </c>
      <c r="M10" s="5" t="s">
        <v>87</v>
      </c>
      <c r="N10" s="5"/>
      <c r="O10" s="5"/>
      <c r="P10" s="6">
        <v>46030</v>
      </c>
      <c r="Q10" s="6">
        <v>46395</v>
      </c>
      <c r="R10" s="5"/>
      <c r="S10" s="8" t="s">
        <v>662</v>
      </c>
      <c r="T10" s="5">
        <v>35.700000000000003</v>
      </c>
      <c r="U10" s="5"/>
      <c r="V10" s="5"/>
      <c r="W10" s="5"/>
      <c r="X10" s="5"/>
      <c r="Y10" s="5" t="s">
        <v>90</v>
      </c>
      <c r="Z10" s="5"/>
      <c r="AA10" s="3" t="s">
        <v>105</v>
      </c>
      <c r="AB10" s="6">
        <v>46111</v>
      </c>
      <c r="AC10" s="7" t="s">
        <v>106</v>
      </c>
    </row>
    <row r="11" spans="1:29" ht="105" x14ac:dyDescent="0.25">
      <c r="A11" s="5">
        <v>2026</v>
      </c>
      <c r="B11" s="6">
        <v>46023</v>
      </c>
      <c r="C11" s="6">
        <v>46112</v>
      </c>
      <c r="D11" s="5" t="s">
        <v>78</v>
      </c>
      <c r="E11" s="3" t="s">
        <v>115</v>
      </c>
      <c r="F11" s="3" t="s">
        <v>99</v>
      </c>
      <c r="G11" s="3" t="s">
        <v>100</v>
      </c>
      <c r="H11" s="3" t="s">
        <v>101</v>
      </c>
      <c r="I11" s="3" t="s">
        <v>83</v>
      </c>
      <c r="J11" s="9" t="s">
        <v>116</v>
      </c>
      <c r="K11" s="9" t="s">
        <v>117</v>
      </c>
      <c r="L11" s="9" t="s">
        <v>118</v>
      </c>
      <c r="M11" s="9" t="s">
        <v>86</v>
      </c>
      <c r="N11" s="5"/>
      <c r="O11" s="5"/>
      <c r="P11" s="6">
        <v>46030</v>
      </c>
      <c r="Q11" s="6">
        <v>46395</v>
      </c>
      <c r="R11" s="5"/>
      <c r="S11" s="8" t="s">
        <v>663</v>
      </c>
      <c r="T11" s="5">
        <v>16522.21</v>
      </c>
      <c r="U11" s="5"/>
      <c r="V11" s="5"/>
      <c r="W11" s="5"/>
      <c r="X11" s="5"/>
      <c r="Y11" s="5" t="s">
        <v>90</v>
      </c>
      <c r="Z11" s="5"/>
      <c r="AA11" s="3" t="s">
        <v>105</v>
      </c>
      <c r="AB11" s="6">
        <v>46111</v>
      </c>
      <c r="AC11" s="7" t="s">
        <v>106</v>
      </c>
    </row>
    <row r="12" spans="1:29" ht="105" x14ac:dyDescent="0.25">
      <c r="A12" s="5">
        <v>2026</v>
      </c>
      <c r="B12" s="6">
        <v>46023</v>
      </c>
      <c r="C12" s="6">
        <v>46112</v>
      </c>
      <c r="D12" s="5" t="s">
        <v>78</v>
      </c>
      <c r="E12" s="3" t="s">
        <v>119</v>
      </c>
      <c r="F12" s="3" t="s">
        <v>99</v>
      </c>
      <c r="G12" s="3" t="s">
        <v>100</v>
      </c>
      <c r="H12" s="3" t="s">
        <v>101</v>
      </c>
      <c r="I12" s="9" t="s">
        <v>83</v>
      </c>
      <c r="J12" s="9" t="s">
        <v>120</v>
      </c>
      <c r="K12" s="9" t="s">
        <v>121</v>
      </c>
      <c r="L12" s="9" t="s">
        <v>121</v>
      </c>
      <c r="M12" s="9" t="s">
        <v>86</v>
      </c>
      <c r="N12" s="5"/>
      <c r="O12" s="5"/>
      <c r="P12" s="6">
        <v>46035</v>
      </c>
      <c r="Q12" s="6">
        <v>46400</v>
      </c>
      <c r="R12" s="5"/>
      <c r="S12" s="8" t="s">
        <v>664</v>
      </c>
      <c r="T12" s="5">
        <v>636.84</v>
      </c>
      <c r="U12" s="5"/>
      <c r="V12" s="5"/>
      <c r="W12" s="5"/>
      <c r="X12" s="5"/>
      <c r="Y12" s="5" t="s">
        <v>90</v>
      </c>
      <c r="Z12" s="5"/>
      <c r="AA12" s="3" t="s">
        <v>105</v>
      </c>
      <c r="AB12" s="6">
        <v>46111</v>
      </c>
      <c r="AC12" s="7" t="s">
        <v>106</v>
      </c>
    </row>
    <row r="13" spans="1:29" ht="105" x14ac:dyDescent="0.25">
      <c r="A13" s="5">
        <v>2026</v>
      </c>
      <c r="B13" s="6">
        <v>46023</v>
      </c>
      <c r="C13" s="6">
        <v>46112</v>
      </c>
      <c r="D13" s="5" t="s">
        <v>78</v>
      </c>
      <c r="E13" s="3" t="s">
        <v>122</v>
      </c>
      <c r="F13" s="3" t="s">
        <v>99</v>
      </c>
      <c r="G13" s="3" t="s">
        <v>100</v>
      </c>
      <c r="H13" s="3" t="s">
        <v>101</v>
      </c>
      <c r="I13" s="3" t="s">
        <v>83</v>
      </c>
      <c r="J13" s="3" t="s">
        <v>123</v>
      </c>
      <c r="K13" s="3" t="s">
        <v>124</v>
      </c>
      <c r="L13" s="3" t="s">
        <v>125</v>
      </c>
      <c r="M13" s="3" t="s">
        <v>86</v>
      </c>
      <c r="N13" s="5"/>
      <c r="O13" s="5"/>
      <c r="P13" s="6">
        <v>46042</v>
      </c>
      <c r="Q13" s="6">
        <v>46407</v>
      </c>
      <c r="R13" s="5"/>
      <c r="S13" s="8" t="s">
        <v>665</v>
      </c>
      <c r="T13" s="5">
        <v>69.61</v>
      </c>
      <c r="U13" s="5"/>
      <c r="V13" s="5"/>
      <c r="W13" s="5"/>
      <c r="X13" s="5"/>
      <c r="Y13" s="5" t="s">
        <v>90</v>
      </c>
      <c r="Z13" s="5"/>
      <c r="AA13" s="3" t="s">
        <v>105</v>
      </c>
      <c r="AB13" s="6">
        <v>46111</v>
      </c>
      <c r="AC13" s="7" t="s">
        <v>106</v>
      </c>
    </row>
    <row r="14" spans="1:29" ht="105" x14ac:dyDescent="0.25">
      <c r="A14" s="5">
        <v>2026</v>
      </c>
      <c r="B14" s="6">
        <v>46023</v>
      </c>
      <c r="C14" s="6">
        <v>46112</v>
      </c>
      <c r="D14" s="5" t="s">
        <v>78</v>
      </c>
      <c r="E14" s="3" t="s">
        <v>126</v>
      </c>
      <c r="F14" s="3" t="s">
        <v>99</v>
      </c>
      <c r="G14" s="3" t="s">
        <v>100</v>
      </c>
      <c r="H14" s="3" t="s">
        <v>101</v>
      </c>
      <c r="I14" s="3" t="s">
        <v>83</v>
      </c>
      <c r="J14" s="3" t="s">
        <v>127</v>
      </c>
      <c r="K14" s="3" t="s">
        <v>128</v>
      </c>
      <c r="L14" s="3" t="s">
        <v>128</v>
      </c>
      <c r="M14" s="3" t="s">
        <v>87</v>
      </c>
      <c r="N14" s="5"/>
      <c r="O14" s="5"/>
      <c r="P14" s="6">
        <v>46042</v>
      </c>
      <c r="Q14" s="6">
        <v>46407</v>
      </c>
      <c r="R14" s="5"/>
      <c r="S14" s="8" t="s">
        <v>666</v>
      </c>
      <c r="T14" s="5">
        <v>400.92</v>
      </c>
      <c r="U14" s="5"/>
      <c r="V14" s="5"/>
      <c r="W14" s="5"/>
      <c r="X14" s="5"/>
      <c r="Y14" s="5" t="s">
        <v>90</v>
      </c>
      <c r="Z14" s="5"/>
      <c r="AA14" s="3" t="s">
        <v>105</v>
      </c>
      <c r="AB14" s="6">
        <v>46111</v>
      </c>
      <c r="AC14" s="7" t="s">
        <v>106</v>
      </c>
    </row>
    <row r="15" spans="1:29" ht="105" x14ac:dyDescent="0.25">
      <c r="A15" s="5">
        <v>2026</v>
      </c>
      <c r="B15" s="6">
        <v>46023</v>
      </c>
      <c r="C15" s="6">
        <v>46112</v>
      </c>
      <c r="D15" s="5" t="s">
        <v>78</v>
      </c>
      <c r="E15" s="3" t="s">
        <v>129</v>
      </c>
      <c r="F15" s="3" t="s">
        <v>99</v>
      </c>
      <c r="G15" s="3" t="s">
        <v>100</v>
      </c>
      <c r="H15" s="3" t="s">
        <v>101</v>
      </c>
      <c r="I15" s="3" t="s">
        <v>83</v>
      </c>
      <c r="J15" s="3" t="s">
        <v>130</v>
      </c>
      <c r="K15" s="3" t="s">
        <v>131</v>
      </c>
      <c r="L15" s="3" t="s">
        <v>103</v>
      </c>
      <c r="M15" s="3" t="s">
        <v>86</v>
      </c>
      <c r="N15" s="5"/>
      <c r="O15" s="5"/>
      <c r="P15" s="6">
        <v>46042</v>
      </c>
      <c r="Q15" s="6">
        <v>46407</v>
      </c>
      <c r="R15" s="5"/>
      <c r="S15" s="8" t="s">
        <v>667</v>
      </c>
      <c r="T15" s="5">
        <v>5581.02</v>
      </c>
      <c r="U15" s="5"/>
      <c r="V15" s="5"/>
      <c r="W15" s="5"/>
      <c r="X15" s="5"/>
      <c r="Y15" s="5" t="s">
        <v>90</v>
      </c>
      <c r="Z15" s="5"/>
      <c r="AA15" s="3" t="s">
        <v>105</v>
      </c>
      <c r="AB15" s="6">
        <v>46111</v>
      </c>
      <c r="AC15" s="7" t="s">
        <v>106</v>
      </c>
    </row>
    <row r="16" spans="1:29" ht="105" x14ac:dyDescent="0.25">
      <c r="A16" s="5">
        <v>2026</v>
      </c>
      <c r="B16" s="6">
        <v>46023</v>
      </c>
      <c r="C16" s="6">
        <v>46112</v>
      </c>
      <c r="D16" s="5" t="s">
        <v>78</v>
      </c>
      <c r="E16" s="3" t="s">
        <v>132</v>
      </c>
      <c r="F16" s="3" t="s">
        <v>99</v>
      </c>
      <c r="G16" s="3" t="s">
        <v>100</v>
      </c>
      <c r="H16" s="3" t="s">
        <v>101</v>
      </c>
      <c r="I16" s="3" t="s">
        <v>83</v>
      </c>
      <c r="J16" s="3" t="s">
        <v>133</v>
      </c>
      <c r="K16" s="5"/>
      <c r="L16" s="5"/>
      <c r="M16" s="3" t="s">
        <v>86</v>
      </c>
      <c r="N16" s="5"/>
      <c r="O16" s="5"/>
      <c r="P16" s="6">
        <v>46044</v>
      </c>
      <c r="Q16" s="6">
        <v>46409</v>
      </c>
      <c r="R16" s="5"/>
      <c r="S16" s="8" t="s">
        <v>668</v>
      </c>
      <c r="T16" s="5">
        <v>487.12</v>
      </c>
      <c r="U16" s="5"/>
      <c r="V16" s="5"/>
      <c r="W16" s="5"/>
      <c r="X16" s="5"/>
      <c r="Y16" s="5" t="s">
        <v>90</v>
      </c>
      <c r="Z16" s="5"/>
      <c r="AA16" s="3" t="s">
        <v>105</v>
      </c>
      <c r="AB16" s="6">
        <v>46111</v>
      </c>
      <c r="AC16" s="7" t="s">
        <v>106</v>
      </c>
    </row>
    <row r="17" spans="1:29" ht="105" x14ac:dyDescent="0.25">
      <c r="A17" s="5">
        <v>2026</v>
      </c>
      <c r="B17" s="6">
        <v>46023</v>
      </c>
      <c r="C17" s="6">
        <v>46112</v>
      </c>
      <c r="D17" s="5" t="s">
        <v>78</v>
      </c>
      <c r="E17" s="3" t="s">
        <v>134</v>
      </c>
      <c r="F17" s="3" t="s">
        <v>99</v>
      </c>
      <c r="G17" s="3" t="s">
        <v>100</v>
      </c>
      <c r="H17" s="3" t="s">
        <v>101</v>
      </c>
      <c r="I17" s="3" t="s">
        <v>83</v>
      </c>
      <c r="J17" s="3" t="s">
        <v>135</v>
      </c>
      <c r="K17" s="3" t="s">
        <v>136</v>
      </c>
      <c r="L17" s="3" t="s">
        <v>137</v>
      </c>
      <c r="M17" s="3" t="s">
        <v>86</v>
      </c>
      <c r="N17" s="5"/>
      <c r="O17" s="5"/>
      <c r="P17" s="6">
        <v>46049</v>
      </c>
      <c r="Q17" s="6">
        <v>46414</v>
      </c>
      <c r="R17" s="5"/>
      <c r="S17" s="8" t="s">
        <v>669</v>
      </c>
      <c r="T17" s="5">
        <v>829.44</v>
      </c>
      <c r="U17" s="5"/>
      <c r="V17" s="5"/>
      <c r="W17" s="5"/>
      <c r="X17" s="5"/>
      <c r="Y17" s="5" t="s">
        <v>90</v>
      </c>
      <c r="Z17" s="5"/>
      <c r="AA17" s="3" t="s">
        <v>105</v>
      </c>
      <c r="AB17" s="6">
        <v>46111</v>
      </c>
      <c r="AC17" s="7" t="s">
        <v>106</v>
      </c>
    </row>
    <row r="18" spans="1:29" ht="105" x14ac:dyDescent="0.25">
      <c r="A18" s="5">
        <v>2026</v>
      </c>
      <c r="B18" s="6">
        <v>46023</v>
      </c>
      <c r="C18" s="6">
        <v>46112</v>
      </c>
      <c r="D18" s="5" t="s">
        <v>78</v>
      </c>
      <c r="E18" s="3" t="s">
        <v>138</v>
      </c>
      <c r="F18" s="3" t="s">
        <v>99</v>
      </c>
      <c r="G18" s="3" t="s">
        <v>100</v>
      </c>
      <c r="H18" s="3" t="s">
        <v>101</v>
      </c>
      <c r="I18" s="3" t="s">
        <v>83</v>
      </c>
      <c r="J18" s="3" t="s">
        <v>139</v>
      </c>
      <c r="K18" s="3" t="s">
        <v>140</v>
      </c>
      <c r="L18" s="3" t="s">
        <v>121</v>
      </c>
      <c r="M18" s="3" t="s">
        <v>86</v>
      </c>
      <c r="N18" s="5"/>
      <c r="O18" s="5"/>
      <c r="P18" s="6">
        <v>46058</v>
      </c>
      <c r="Q18" s="6">
        <v>46423</v>
      </c>
      <c r="R18" s="5"/>
      <c r="S18" s="8" t="s">
        <v>670</v>
      </c>
      <c r="T18" s="5">
        <v>103.88</v>
      </c>
      <c r="U18" s="5"/>
      <c r="V18" s="5"/>
      <c r="W18" s="5"/>
      <c r="X18" s="5"/>
      <c r="Y18" s="5" t="s">
        <v>90</v>
      </c>
      <c r="Z18" s="5"/>
      <c r="AA18" s="3" t="s">
        <v>105</v>
      </c>
      <c r="AB18" s="6">
        <v>46111</v>
      </c>
      <c r="AC18" s="7" t="s">
        <v>106</v>
      </c>
    </row>
    <row r="19" spans="1:29" ht="105" x14ac:dyDescent="0.25">
      <c r="A19" s="5">
        <v>2026</v>
      </c>
      <c r="B19" s="6">
        <v>46023</v>
      </c>
      <c r="C19" s="6">
        <v>46112</v>
      </c>
      <c r="D19" s="5" t="s">
        <v>78</v>
      </c>
      <c r="E19" s="3" t="s">
        <v>141</v>
      </c>
      <c r="F19" s="3" t="s">
        <v>99</v>
      </c>
      <c r="G19" s="3" t="s">
        <v>100</v>
      </c>
      <c r="H19" s="3" t="s">
        <v>101</v>
      </c>
      <c r="I19" s="3" t="s">
        <v>83</v>
      </c>
      <c r="J19" s="3" t="s">
        <v>142</v>
      </c>
      <c r="K19" s="3" t="s">
        <v>143</v>
      </c>
      <c r="L19" s="3" t="s">
        <v>144</v>
      </c>
      <c r="M19" s="3" t="s">
        <v>86</v>
      </c>
      <c r="N19" s="5"/>
      <c r="O19" s="5"/>
      <c r="P19" s="6">
        <v>46059</v>
      </c>
      <c r="Q19" s="6">
        <v>46424</v>
      </c>
      <c r="R19" s="5"/>
      <c r="S19" s="8" t="s">
        <v>671</v>
      </c>
      <c r="T19" s="5">
        <v>400.92</v>
      </c>
      <c r="U19" s="5"/>
      <c r="V19" s="5"/>
      <c r="W19" s="5"/>
      <c r="X19" s="5"/>
      <c r="Y19" s="5" t="s">
        <v>90</v>
      </c>
      <c r="Z19" s="5"/>
      <c r="AA19" s="3" t="s">
        <v>105</v>
      </c>
      <c r="AB19" s="6">
        <v>46111</v>
      </c>
      <c r="AC19" s="7" t="s">
        <v>106</v>
      </c>
    </row>
    <row r="20" spans="1:29" ht="105" x14ac:dyDescent="0.25">
      <c r="A20" s="5">
        <v>2026</v>
      </c>
      <c r="B20" s="6">
        <v>46023</v>
      </c>
      <c r="C20" s="6">
        <v>46112</v>
      </c>
      <c r="D20" s="5" t="s">
        <v>78</v>
      </c>
      <c r="E20" s="3" t="s">
        <v>145</v>
      </c>
      <c r="F20" s="3" t="s">
        <v>99</v>
      </c>
      <c r="G20" s="3" t="s">
        <v>100</v>
      </c>
      <c r="H20" s="3" t="s">
        <v>101</v>
      </c>
      <c r="I20" s="3" t="s">
        <v>83</v>
      </c>
      <c r="J20" s="3" t="s">
        <v>146</v>
      </c>
      <c r="K20" s="3" t="s">
        <v>147</v>
      </c>
      <c r="L20" s="3" t="s">
        <v>148</v>
      </c>
      <c r="M20" s="3" t="s">
        <v>87</v>
      </c>
      <c r="N20" s="5"/>
      <c r="O20" s="5"/>
      <c r="P20" s="6">
        <v>46059</v>
      </c>
      <c r="Q20" s="6">
        <v>46424</v>
      </c>
      <c r="R20" s="5"/>
      <c r="S20" s="8" t="s">
        <v>672</v>
      </c>
      <c r="T20" s="5">
        <v>508.02</v>
      </c>
      <c r="U20" s="5"/>
      <c r="V20" s="5"/>
      <c r="W20" s="5"/>
      <c r="X20" s="5"/>
      <c r="Y20" s="5" t="s">
        <v>90</v>
      </c>
      <c r="Z20" s="5"/>
      <c r="AA20" s="3" t="s">
        <v>105</v>
      </c>
      <c r="AB20" s="6">
        <v>46111</v>
      </c>
      <c r="AC20" s="7" t="s">
        <v>106</v>
      </c>
    </row>
    <row r="21" spans="1:29" ht="105" x14ac:dyDescent="0.25">
      <c r="A21" s="5">
        <v>2026</v>
      </c>
      <c r="B21" s="6">
        <v>46023</v>
      </c>
      <c r="C21" s="6">
        <v>46112</v>
      </c>
      <c r="D21" s="5" t="s">
        <v>78</v>
      </c>
      <c r="E21" s="3" t="s">
        <v>149</v>
      </c>
      <c r="F21" s="3" t="s">
        <v>99</v>
      </c>
      <c r="G21" s="3" t="s">
        <v>100</v>
      </c>
      <c r="H21" s="3" t="s">
        <v>101</v>
      </c>
      <c r="I21" s="3" t="s">
        <v>83</v>
      </c>
      <c r="J21" s="3" t="s">
        <v>152</v>
      </c>
      <c r="K21" s="3" t="s">
        <v>150</v>
      </c>
      <c r="L21" s="3" t="s">
        <v>151</v>
      </c>
      <c r="M21" s="3" t="s">
        <v>87</v>
      </c>
      <c r="N21" s="5"/>
      <c r="O21" s="5"/>
      <c r="P21" s="10">
        <v>46062</v>
      </c>
      <c r="Q21" s="6">
        <v>46427</v>
      </c>
      <c r="R21" s="5"/>
      <c r="S21" s="8" t="s">
        <v>673</v>
      </c>
      <c r="T21" s="5">
        <v>400.92</v>
      </c>
      <c r="U21" s="5"/>
      <c r="V21" s="5"/>
      <c r="W21" s="5"/>
      <c r="X21" s="5"/>
      <c r="Y21" s="5" t="s">
        <v>90</v>
      </c>
      <c r="Z21" s="5"/>
      <c r="AA21" s="3" t="s">
        <v>105</v>
      </c>
      <c r="AB21" s="6">
        <v>46111</v>
      </c>
      <c r="AC21" s="7" t="s">
        <v>106</v>
      </c>
    </row>
    <row r="22" spans="1:29" ht="105" x14ac:dyDescent="0.25">
      <c r="A22" s="5">
        <v>2026</v>
      </c>
      <c r="B22" s="6">
        <v>46023</v>
      </c>
      <c r="C22" s="6">
        <v>46112</v>
      </c>
      <c r="D22" s="5" t="s">
        <v>78</v>
      </c>
      <c r="E22" s="3" t="s">
        <v>153</v>
      </c>
      <c r="F22" s="3" t="s">
        <v>99</v>
      </c>
      <c r="G22" s="3" t="s">
        <v>100</v>
      </c>
      <c r="H22" s="3" t="s">
        <v>101</v>
      </c>
      <c r="I22" s="3" t="s">
        <v>83</v>
      </c>
      <c r="J22" s="3" t="s">
        <v>154</v>
      </c>
      <c r="K22" s="3" t="s">
        <v>155</v>
      </c>
      <c r="L22" s="3" t="s">
        <v>156</v>
      </c>
      <c r="M22" s="3" t="s">
        <v>87</v>
      </c>
      <c r="N22" s="5"/>
      <c r="O22" s="5"/>
      <c r="P22" s="6">
        <v>46063</v>
      </c>
      <c r="Q22" s="6">
        <v>46428</v>
      </c>
      <c r="R22" s="5"/>
      <c r="S22" s="8" t="s">
        <v>674</v>
      </c>
      <c r="T22" s="5">
        <v>400.92</v>
      </c>
      <c r="U22" s="5"/>
      <c r="V22" s="5"/>
      <c r="W22" s="5"/>
      <c r="X22" s="5"/>
      <c r="Y22" s="5" t="s">
        <v>90</v>
      </c>
      <c r="Z22" s="5"/>
      <c r="AA22" s="3" t="s">
        <v>105</v>
      </c>
      <c r="AB22" s="6">
        <v>46111</v>
      </c>
      <c r="AC22" s="7" t="s">
        <v>106</v>
      </c>
    </row>
    <row r="23" spans="1:29" ht="105" x14ac:dyDescent="0.25">
      <c r="A23" s="5">
        <v>2026</v>
      </c>
      <c r="B23" s="6">
        <v>46023</v>
      </c>
      <c r="C23" s="6">
        <v>46112</v>
      </c>
      <c r="D23" s="5" t="s">
        <v>78</v>
      </c>
      <c r="E23" s="3" t="s">
        <v>157</v>
      </c>
      <c r="F23" s="3" t="s">
        <v>99</v>
      </c>
      <c r="G23" s="3" t="s">
        <v>100</v>
      </c>
      <c r="H23" s="3" t="s">
        <v>101</v>
      </c>
      <c r="I23" s="3" t="s">
        <v>83</v>
      </c>
      <c r="J23" s="3" t="s">
        <v>158</v>
      </c>
      <c r="K23" s="3" t="s">
        <v>159</v>
      </c>
      <c r="L23" s="3" t="s">
        <v>121</v>
      </c>
      <c r="M23" s="3" t="s">
        <v>86</v>
      </c>
      <c r="N23" s="5"/>
      <c r="O23" s="5"/>
      <c r="P23" s="6">
        <v>46066</v>
      </c>
      <c r="Q23" s="6">
        <v>46431</v>
      </c>
      <c r="R23" s="5"/>
      <c r="S23" s="8" t="s">
        <v>675</v>
      </c>
      <c r="T23" s="5">
        <v>427.03</v>
      </c>
      <c r="U23" s="5"/>
      <c r="V23" s="5"/>
      <c r="W23" s="5"/>
      <c r="X23" s="5"/>
      <c r="Y23" s="5" t="s">
        <v>90</v>
      </c>
      <c r="Z23" s="5"/>
      <c r="AA23" s="3" t="s">
        <v>105</v>
      </c>
      <c r="AB23" s="6">
        <v>46111</v>
      </c>
      <c r="AC23" s="7" t="s">
        <v>106</v>
      </c>
    </row>
    <row r="24" spans="1:29" ht="105" x14ac:dyDescent="0.25">
      <c r="A24" s="5">
        <v>2026</v>
      </c>
      <c r="B24" s="6">
        <v>46023</v>
      </c>
      <c r="C24" s="6">
        <v>46112</v>
      </c>
      <c r="D24" s="5" t="s">
        <v>78</v>
      </c>
      <c r="E24" s="3" t="s">
        <v>160</v>
      </c>
      <c r="F24" s="3" t="s">
        <v>99</v>
      </c>
      <c r="G24" s="3" t="s">
        <v>100</v>
      </c>
      <c r="H24" s="3" t="s">
        <v>101</v>
      </c>
      <c r="I24" s="3" t="s">
        <v>83</v>
      </c>
      <c r="J24" s="3" t="s">
        <v>161</v>
      </c>
      <c r="K24" s="3" t="s">
        <v>113</v>
      </c>
      <c r="L24" s="3" t="s">
        <v>162</v>
      </c>
      <c r="M24" s="3" t="s">
        <v>86</v>
      </c>
      <c r="N24" s="5"/>
      <c r="O24" s="5"/>
      <c r="P24" s="6">
        <v>46059</v>
      </c>
      <c r="Q24" s="6">
        <v>46424</v>
      </c>
      <c r="R24" s="5"/>
      <c r="S24" s="8" t="s">
        <v>676</v>
      </c>
      <c r="T24" s="5">
        <v>186.17</v>
      </c>
      <c r="U24" s="5"/>
      <c r="V24" s="5"/>
      <c r="W24" s="5"/>
      <c r="X24" s="5"/>
      <c r="Y24" s="5" t="s">
        <v>90</v>
      </c>
      <c r="Z24" s="5"/>
      <c r="AA24" s="3" t="s">
        <v>105</v>
      </c>
      <c r="AB24" s="6">
        <v>46111</v>
      </c>
      <c r="AC24" s="7" t="s">
        <v>106</v>
      </c>
    </row>
    <row r="25" spans="1:29" ht="105" x14ac:dyDescent="0.25">
      <c r="A25" s="5">
        <v>2026</v>
      </c>
      <c r="B25" s="6">
        <v>46023</v>
      </c>
      <c r="C25" s="6">
        <v>46112</v>
      </c>
      <c r="D25" s="5" t="s">
        <v>78</v>
      </c>
      <c r="E25" s="3" t="s">
        <v>163</v>
      </c>
      <c r="F25" s="3" t="s">
        <v>99</v>
      </c>
      <c r="G25" s="3" t="s">
        <v>100</v>
      </c>
      <c r="H25" s="3" t="s">
        <v>101</v>
      </c>
      <c r="I25" s="3" t="s">
        <v>83</v>
      </c>
      <c r="J25" s="3" t="s">
        <v>164</v>
      </c>
      <c r="K25" s="3" t="s">
        <v>165</v>
      </c>
      <c r="L25" s="3" t="s">
        <v>166</v>
      </c>
      <c r="M25" s="3" t="s">
        <v>86</v>
      </c>
      <c r="N25" s="5"/>
      <c r="O25" s="5"/>
      <c r="P25" s="6">
        <v>46070</v>
      </c>
      <c r="Q25" s="6">
        <v>46435</v>
      </c>
      <c r="R25" s="5"/>
      <c r="S25" s="8" t="s">
        <v>677</v>
      </c>
      <c r="T25" s="5">
        <v>966.98</v>
      </c>
      <c r="U25" s="5"/>
      <c r="V25" s="5"/>
      <c r="W25" s="5"/>
      <c r="X25" s="5"/>
      <c r="Y25" s="5" t="s">
        <v>90</v>
      </c>
      <c r="Z25" s="5"/>
      <c r="AA25" s="3" t="s">
        <v>105</v>
      </c>
      <c r="AB25" s="6">
        <v>46111</v>
      </c>
      <c r="AC25" s="7" t="s">
        <v>106</v>
      </c>
    </row>
    <row r="26" spans="1:29" ht="105" x14ac:dyDescent="0.25">
      <c r="A26" s="5">
        <v>2026</v>
      </c>
      <c r="B26" s="6">
        <v>46023</v>
      </c>
      <c r="C26" s="6">
        <v>46112</v>
      </c>
      <c r="D26" s="5" t="s">
        <v>78</v>
      </c>
      <c r="E26" s="3" t="s">
        <v>167</v>
      </c>
      <c r="F26" s="3" t="s">
        <v>99</v>
      </c>
      <c r="G26" s="3" t="s">
        <v>100</v>
      </c>
      <c r="H26" s="3" t="s">
        <v>101</v>
      </c>
      <c r="I26" s="3" t="s">
        <v>83</v>
      </c>
      <c r="J26" s="3" t="s">
        <v>168</v>
      </c>
      <c r="K26" s="3" t="s">
        <v>169</v>
      </c>
      <c r="L26" s="3" t="s">
        <v>137</v>
      </c>
      <c r="M26" s="3" t="s">
        <v>86</v>
      </c>
      <c r="N26" s="5"/>
      <c r="O26" s="5"/>
      <c r="P26" s="6">
        <v>46071</v>
      </c>
      <c r="Q26" s="6">
        <v>46436</v>
      </c>
      <c r="R26" s="5"/>
      <c r="S26" s="8" t="s">
        <v>678</v>
      </c>
      <c r="T26" s="5">
        <v>629.1</v>
      </c>
      <c r="U26" s="5"/>
      <c r="V26" s="5"/>
      <c r="W26" s="5"/>
      <c r="X26" s="5"/>
      <c r="Y26" s="5" t="s">
        <v>90</v>
      </c>
      <c r="Z26" s="5"/>
      <c r="AA26" s="3" t="s">
        <v>105</v>
      </c>
      <c r="AB26" s="6">
        <v>46111</v>
      </c>
      <c r="AC26" s="7" t="s">
        <v>106</v>
      </c>
    </row>
    <row r="27" spans="1:29" ht="105" x14ac:dyDescent="0.25">
      <c r="A27" s="5">
        <v>2026</v>
      </c>
      <c r="B27" s="6">
        <v>46023</v>
      </c>
      <c r="C27" s="6">
        <v>46112</v>
      </c>
      <c r="D27" s="5" t="s">
        <v>78</v>
      </c>
      <c r="E27" s="3" t="s">
        <v>170</v>
      </c>
      <c r="F27" s="3" t="s">
        <v>99</v>
      </c>
      <c r="G27" s="3" t="s">
        <v>100</v>
      </c>
      <c r="H27" s="3" t="s">
        <v>101</v>
      </c>
      <c r="I27" s="3" t="s">
        <v>83</v>
      </c>
      <c r="J27" s="3" t="s">
        <v>171</v>
      </c>
      <c r="K27" s="3" t="s">
        <v>172</v>
      </c>
      <c r="L27" s="3" t="s">
        <v>173</v>
      </c>
      <c r="M27" s="3" t="s">
        <v>86</v>
      </c>
      <c r="N27" s="5"/>
      <c r="O27" s="5"/>
      <c r="P27" s="6">
        <v>46072</v>
      </c>
      <c r="Q27" s="6">
        <v>46437</v>
      </c>
      <c r="R27" s="5"/>
      <c r="S27" s="8" t="s">
        <v>679</v>
      </c>
      <c r="T27" s="5">
        <v>400.92</v>
      </c>
      <c r="U27" s="5"/>
      <c r="V27" s="5"/>
      <c r="W27" s="5"/>
      <c r="X27" s="5"/>
      <c r="Y27" s="5" t="s">
        <v>90</v>
      </c>
      <c r="Z27" s="5"/>
      <c r="AA27" s="3" t="s">
        <v>105</v>
      </c>
      <c r="AB27" s="6">
        <v>46111</v>
      </c>
      <c r="AC27" s="7" t="s">
        <v>106</v>
      </c>
    </row>
    <row r="28" spans="1:29" ht="105" x14ac:dyDescent="0.25">
      <c r="A28" s="5">
        <v>2026</v>
      </c>
      <c r="B28" s="6">
        <v>46023</v>
      </c>
      <c r="C28" s="6">
        <v>46112</v>
      </c>
      <c r="D28" s="5" t="s">
        <v>78</v>
      </c>
      <c r="E28" s="3" t="s">
        <v>174</v>
      </c>
      <c r="F28" s="3" t="s">
        <v>99</v>
      </c>
      <c r="G28" s="3" t="s">
        <v>100</v>
      </c>
      <c r="H28" s="3" t="s">
        <v>101</v>
      </c>
      <c r="I28" s="3" t="s">
        <v>83</v>
      </c>
      <c r="J28" s="3" t="s">
        <v>175</v>
      </c>
      <c r="K28" s="3" t="s">
        <v>176</v>
      </c>
      <c r="L28" s="3" t="s">
        <v>177</v>
      </c>
      <c r="M28" s="3" t="s">
        <v>87</v>
      </c>
      <c r="N28" s="7"/>
      <c r="O28" s="5"/>
      <c r="P28" s="6">
        <v>46078</v>
      </c>
      <c r="Q28" s="6">
        <v>46443</v>
      </c>
      <c r="R28" s="5"/>
      <c r="S28" s="5"/>
      <c r="T28" s="5">
        <v>71.400000000000006</v>
      </c>
      <c r="U28" s="5"/>
      <c r="V28" s="5"/>
      <c r="W28" s="5"/>
      <c r="X28" s="5"/>
      <c r="Y28" s="5" t="s">
        <v>90</v>
      </c>
      <c r="Z28" s="5"/>
      <c r="AA28" s="3" t="s">
        <v>105</v>
      </c>
      <c r="AB28" s="6">
        <v>46111</v>
      </c>
      <c r="AC28" s="7" t="s">
        <v>106</v>
      </c>
    </row>
    <row r="29" spans="1:29" ht="105" x14ac:dyDescent="0.25">
      <c r="A29" s="5">
        <v>2026</v>
      </c>
      <c r="B29" s="6">
        <v>46023</v>
      </c>
      <c r="C29" s="6">
        <v>46112</v>
      </c>
      <c r="D29" s="5" t="s">
        <v>78</v>
      </c>
      <c r="E29" s="3" t="s">
        <v>178</v>
      </c>
      <c r="F29" s="3" t="s">
        <v>99</v>
      </c>
      <c r="G29" s="3" t="s">
        <v>100</v>
      </c>
      <c r="H29" s="3" t="s">
        <v>101</v>
      </c>
      <c r="I29" s="3" t="s">
        <v>83</v>
      </c>
      <c r="J29" s="3" t="s">
        <v>179</v>
      </c>
      <c r="K29" s="3" t="s">
        <v>180</v>
      </c>
      <c r="L29" s="3" t="s">
        <v>181</v>
      </c>
      <c r="M29" s="3" t="s">
        <v>87</v>
      </c>
      <c r="N29" s="5"/>
      <c r="O29" s="5"/>
      <c r="P29" s="6">
        <v>46078</v>
      </c>
      <c r="Q29" s="6">
        <v>46443</v>
      </c>
      <c r="R29" s="5"/>
      <c r="S29" s="8" t="s">
        <v>680</v>
      </c>
      <c r="T29" s="5">
        <v>174.93</v>
      </c>
      <c r="U29" s="5"/>
      <c r="V29" s="5"/>
      <c r="W29" s="5"/>
      <c r="X29" s="5"/>
      <c r="Y29" s="5" t="s">
        <v>90</v>
      </c>
      <c r="Z29" s="5"/>
      <c r="AA29" s="3" t="s">
        <v>105</v>
      </c>
      <c r="AB29" s="6">
        <v>46111</v>
      </c>
      <c r="AC29" s="7" t="s">
        <v>106</v>
      </c>
    </row>
    <row r="30" spans="1:29" ht="105" x14ac:dyDescent="0.25">
      <c r="A30" s="5">
        <v>2026</v>
      </c>
      <c r="B30" s="6">
        <v>46023</v>
      </c>
      <c r="C30" s="6">
        <v>46112</v>
      </c>
      <c r="D30" s="5" t="s">
        <v>78</v>
      </c>
      <c r="E30" s="3" t="s">
        <v>182</v>
      </c>
      <c r="F30" s="3" t="s">
        <v>99</v>
      </c>
      <c r="G30" s="3" t="s">
        <v>100</v>
      </c>
      <c r="H30" s="3" t="s">
        <v>101</v>
      </c>
      <c r="I30" s="3" t="s">
        <v>83</v>
      </c>
      <c r="J30" s="3" t="s">
        <v>183</v>
      </c>
      <c r="K30" s="3" t="s">
        <v>144</v>
      </c>
      <c r="L30" s="3" t="s">
        <v>184</v>
      </c>
      <c r="M30" s="3" t="s">
        <v>86</v>
      </c>
      <c r="N30" s="5"/>
      <c r="O30" s="5"/>
      <c r="P30" s="6">
        <v>46080</v>
      </c>
      <c r="Q30" s="6">
        <v>46445</v>
      </c>
      <c r="R30" s="5"/>
      <c r="S30" s="8" t="s">
        <v>681</v>
      </c>
      <c r="T30" s="5">
        <v>420.44</v>
      </c>
      <c r="U30" s="5"/>
      <c r="V30" s="5"/>
      <c r="W30" s="5"/>
      <c r="X30" s="5"/>
      <c r="Y30" s="5" t="s">
        <v>90</v>
      </c>
      <c r="Z30" s="5"/>
      <c r="AA30" s="3" t="s">
        <v>105</v>
      </c>
      <c r="AB30" s="6">
        <v>46111</v>
      </c>
      <c r="AC30" s="7" t="s">
        <v>106</v>
      </c>
    </row>
    <row r="31" spans="1:29" ht="105" x14ac:dyDescent="0.25">
      <c r="A31" s="5">
        <v>2026</v>
      </c>
      <c r="B31" s="6">
        <v>46023</v>
      </c>
      <c r="C31" s="6">
        <v>46112</v>
      </c>
      <c r="D31" s="5" t="s">
        <v>78</v>
      </c>
      <c r="E31" s="3" t="s">
        <v>185</v>
      </c>
      <c r="F31" s="3" t="s">
        <v>99</v>
      </c>
      <c r="G31" s="3" t="s">
        <v>100</v>
      </c>
      <c r="H31" s="3" t="s">
        <v>101</v>
      </c>
      <c r="I31" s="3" t="s">
        <v>83</v>
      </c>
      <c r="J31" s="3" t="s">
        <v>186</v>
      </c>
      <c r="K31" s="3" t="s">
        <v>187</v>
      </c>
      <c r="L31" s="3" t="s">
        <v>188</v>
      </c>
      <c r="M31" s="3" t="s">
        <v>87</v>
      </c>
      <c r="N31" s="5"/>
      <c r="O31" s="5"/>
      <c r="P31" s="6">
        <v>46083</v>
      </c>
      <c r="Q31" s="6">
        <v>46448</v>
      </c>
      <c r="R31" s="5"/>
      <c r="S31" s="8" t="s">
        <v>682</v>
      </c>
      <c r="T31" s="5">
        <v>1165.93</v>
      </c>
      <c r="U31" s="5"/>
      <c r="V31" s="5"/>
      <c r="W31" s="5"/>
      <c r="X31" s="5"/>
      <c r="Y31" s="5" t="s">
        <v>90</v>
      </c>
      <c r="Z31" s="5"/>
      <c r="AA31" s="3" t="s">
        <v>105</v>
      </c>
      <c r="AB31" s="6">
        <v>46111</v>
      </c>
      <c r="AC31" s="7" t="s">
        <v>106</v>
      </c>
    </row>
    <row r="32" spans="1:29" ht="105" x14ac:dyDescent="0.25">
      <c r="A32" s="5">
        <v>2026</v>
      </c>
      <c r="B32" s="6">
        <v>46023</v>
      </c>
      <c r="C32" s="6">
        <v>46112</v>
      </c>
      <c r="D32" s="5" t="s">
        <v>78</v>
      </c>
      <c r="E32" s="3" t="s">
        <v>189</v>
      </c>
      <c r="F32" s="3" t="s">
        <v>99</v>
      </c>
      <c r="G32" s="3" t="s">
        <v>100</v>
      </c>
      <c r="H32" s="3" t="s">
        <v>101</v>
      </c>
      <c r="I32" s="3" t="s">
        <v>83</v>
      </c>
      <c r="J32" s="3" t="s">
        <v>120</v>
      </c>
      <c r="K32" s="3" t="s">
        <v>131</v>
      </c>
      <c r="L32" s="3" t="s">
        <v>144</v>
      </c>
      <c r="M32" s="3" t="s">
        <v>86</v>
      </c>
      <c r="N32" s="5"/>
      <c r="O32" s="5"/>
      <c r="P32" s="6">
        <v>46084</v>
      </c>
      <c r="Q32" s="6">
        <v>46449</v>
      </c>
      <c r="R32" s="5"/>
      <c r="S32" s="8" t="s">
        <v>683</v>
      </c>
      <c r="T32" s="5">
        <v>643.28</v>
      </c>
      <c r="U32" s="5"/>
      <c r="V32" s="5"/>
      <c r="W32" s="5"/>
      <c r="X32" s="5"/>
      <c r="Y32" s="5" t="s">
        <v>90</v>
      </c>
      <c r="Z32" s="5"/>
      <c r="AA32" s="3" t="s">
        <v>105</v>
      </c>
      <c r="AB32" s="6">
        <v>46111</v>
      </c>
      <c r="AC32" s="7" t="s">
        <v>106</v>
      </c>
    </row>
    <row r="33" spans="1:29" ht="105" x14ac:dyDescent="0.25">
      <c r="A33" s="5">
        <v>2026</v>
      </c>
      <c r="B33" s="6">
        <v>46023</v>
      </c>
      <c r="C33" s="6">
        <v>46112</v>
      </c>
      <c r="D33" s="5" t="s">
        <v>78</v>
      </c>
      <c r="E33" s="3" t="s">
        <v>189</v>
      </c>
      <c r="F33" s="3" t="s">
        <v>99</v>
      </c>
      <c r="G33" s="3" t="s">
        <v>100</v>
      </c>
      <c r="H33" s="3" t="s">
        <v>101</v>
      </c>
      <c r="I33" s="3" t="s">
        <v>83</v>
      </c>
      <c r="J33" s="3" t="s">
        <v>120</v>
      </c>
      <c r="K33" s="3" t="s">
        <v>190</v>
      </c>
      <c r="L33" s="3" t="s">
        <v>191</v>
      </c>
      <c r="M33" s="3" t="s">
        <v>86</v>
      </c>
      <c r="N33" s="5"/>
      <c r="O33" s="5"/>
      <c r="P33" s="6">
        <v>46084</v>
      </c>
      <c r="Q33" s="6">
        <v>46449</v>
      </c>
      <c r="R33" s="5"/>
      <c r="S33" s="8" t="s">
        <v>684</v>
      </c>
      <c r="T33" s="5">
        <v>978.6</v>
      </c>
      <c r="U33" s="5"/>
      <c r="V33" s="5"/>
      <c r="W33" s="5"/>
      <c r="X33" s="5"/>
      <c r="Y33" s="5" t="s">
        <v>90</v>
      </c>
      <c r="Z33" s="5"/>
      <c r="AA33" s="3" t="s">
        <v>105</v>
      </c>
      <c r="AB33" s="6">
        <v>46111</v>
      </c>
      <c r="AC33" s="7" t="s">
        <v>106</v>
      </c>
    </row>
    <row r="34" spans="1:29" ht="105" x14ac:dyDescent="0.25">
      <c r="A34" s="5">
        <v>2026</v>
      </c>
      <c r="B34" s="6">
        <v>46023</v>
      </c>
      <c r="C34" s="6">
        <v>46112</v>
      </c>
      <c r="D34" s="5" t="s">
        <v>78</v>
      </c>
      <c r="E34" s="3" t="s">
        <v>192</v>
      </c>
      <c r="F34" s="3" t="s">
        <v>99</v>
      </c>
      <c r="G34" s="3" t="s">
        <v>100</v>
      </c>
      <c r="H34" s="3" t="s">
        <v>101</v>
      </c>
      <c r="I34" s="3" t="s">
        <v>83</v>
      </c>
      <c r="J34" s="3" t="s">
        <v>193</v>
      </c>
      <c r="K34" s="3" t="s">
        <v>194</v>
      </c>
      <c r="L34" s="3" t="s">
        <v>176</v>
      </c>
      <c r="M34" s="3" t="s">
        <v>86</v>
      </c>
      <c r="N34" s="5"/>
      <c r="O34" s="5"/>
      <c r="P34" s="6">
        <v>46086</v>
      </c>
      <c r="Q34" s="6">
        <v>46451</v>
      </c>
      <c r="R34" s="5"/>
      <c r="S34" s="8" t="s">
        <v>685</v>
      </c>
      <c r="T34" s="5">
        <v>400.92</v>
      </c>
      <c r="U34" s="5"/>
      <c r="V34" s="5"/>
      <c r="W34" s="5"/>
      <c r="X34" s="5"/>
      <c r="Y34" s="5" t="s">
        <v>90</v>
      </c>
      <c r="Z34" s="5"/>
      <c r="AA34" s="3" t="s">
        <v>105</v>
      </c>
      <c r="AB34" s="6">
        <v>46111</v>
      </c>
      <c r="AC34" s="7" t="s">
        <v>106</v>
      </c>
    </row>
    <row r="35" spans="1:29" ht="105" x14ac:dyDescent="0.25">
      <c r="A35" s="5">
        <v>2026</v>
      </c>
      <c r="B35" s="6">
        <v>46023</v>
      </c>
      <c r="C35" s="6">
        <v>46112</v>
      </c>
      <c r="D35" s="5" t="s">
        <v>78</v>
      </c>
      <c r="E35" s="3" t="s">
        <v>195</v>
      </c>
      <c r="F35" s="3" t="s">
        <v>99</v>
      </c>
      <c r="G35" s="3" t="s">
        <v>100</v>
      </c>
      <c r="H35" s="3" t="s">
        <v>101</v>
      </c>
      <c r="I35" s="3" t="s">
        <v>83</v>
      </c>
      <c r="J35" s="3" t="s">
        <v>196</v>
      </c>
      <c r="K35" s="3" t="s">
        <v>197</v>
      </c>
      <c r="L35" s="3" t="s">
        <v>198</v>
      </c>
      <c r="M35" s="3" t="s">
        <v>86</v>
      </c>
      <c r="N35" s="5"/>
      <c r="O35" s="5"/>
      <c r="P35" s="6">
        <v>46086</v>
      </c>
      <c r="Q35" s="6">
        <v>46451</v>
      </c>
      <c r="R35" s="5"/>
      <c r="S35" s="8" t="s">
        <v>686</v>
      </c>
      <c r="T35" s="5">
        <v>447.36</v>
      </c>
      <c r="U35" s="5"/>
      <c r="V35" s="5"/>
      <c r="W35" s="5"/>
      <c r="X35" s="5"/>
      <c r="Y35" s="5" t="s">
        <v>90</v>
      </c>
      <c r="Z35" s="5"/>
      <c r="AA35" s="3" t="s">
        <v>105</v>
      </c>
      <c r="AB35" s="6">
        <v>46111</v>
      </c>
      <c r="AC35" s="7" t="s">
        <v>106</v>
      </c>
    </row>
    <row r="36" spans="1:29" ht="105" x14ac:dyDescent="0.25">
      <c r="A36" s="5">
        <v>2026</v>
      </c>
      <c r="B36" s="6">
        <v>46023</v>
      </c>
      <c r="C36" s="6">
        <v>46112</v>
      </c>
      <c r="D36" s="5" t="s">
        <v>78</v>
      </c>
      <c r="E36" s="3" t="s">
        <v>199</v>
      </c>
      <c r="F36" s="3" t="s">
        <v>99</v>
      </c>
      <c r="G36" s="3" t="s">
        <v>100</v>
      </c>
      <c r="H36" s="3" t="s">
        <v>101</v>
      </c>
      <c r="I36" s="3" t="s">
        <v>83</v>
      </c>
      <c r="J36" s="3" t="s">
        <v>200</v>
      </c>
      <c r="K36" s="3" t="s">
        <v>201</v>
      </c>
      <c r="L36" s="3" t="s">
        <v>202</v>
      </c>
      <c r="M36" s="3" t="s">
        <v>87</v>
      </c>
      <c r="N36" s="5"/>
      <c r="O36" s="5"/>
      <c r="P36" s="6">
        <v>46092</v>
      </c>
      <c r="Q36" s="6">
        <v>46457</v>
      </c>
      <c r="R36" s="5"/>
      <c r="S36" s="8" t="s">
        <v>687</v>
      </c>
      <c r="T36" s="5">
        <v>400.92</v>
      </c>
      <c r="U36" s="5"/>
      <c r="V36" s="5"/>
      <c r="W36" s="5"/>
      <c r="X36" s="5"/>
      <c r="Y36" s="5" t="s">
        <v>90</v>
      </c>
      <c r="Z36" s="5"/>
      <c r="AA36" s="3" t="s">
        <v>105</v>
      </c>
      <c r="AB36" s="6">
        <v>46111</v>
      </c>
      <c r="AC36" s="7" t="s">
        <v>106</v>
      </c>
    </row>
    <row r="37" spans="1:29" ht="105" x14ac:dyDescent="0.25">
      <c r="A37" s="5">
        <v>2026</v>
      </c>
      <c r="B37" s="6">
        <v>46023</v>
      </c>
      <c r="C37" s="6">
        <v>46112</v>
      </c>
      <c r="D37" s="5" t="s">
        <v>78</v>
      </c>
      <c r="E37" s="3" t="s">
        <v>203</v>
      </c>
      <c r="F37" s="3" t="s">
        <v>99</v>
      </c>
      <c r="G37" s="3" t="s">
        <v>100</v>
      </c>
      <c r="H37" s="3" t="s">
        <v>101</v>
      </c>
      <c r="I37" s="3" t="s">
        <v>83</v>
      </c>
      <c r="J37" s="3" t="s">
        <v>204</v>
      </c>
      <c r="K37" s="3" t="s">
        <v>205</v>
      </c>
      <c r="L37" s="3" t="s">
        <v>206</v>
      </c>
      <c r="M37" s="3" t="s">
        <v>86</v>
      </c>
      <c r="N37" s="5"/>
      <c r="O37" s="5"/>
      <c r="P37" s="6">
        <v>46094</v>
      </c>
      <c r="Q37" s="6">
        <v>46459</v>
      </c>
      <c r="R37" s="5"/>
      <c r="S37" s="8" t="s">
        <v>688</v>
      </c>
      <c r="T37" s="5">
        <v>1448.84</v>
      </c>
      <c r="U37" s="5"/>
      <c r="V37" s="5"/>
      <c r="W37" s="5"/>
      <c r="X37" s="5"/>
      <c r="Y37" s="5" t="s">
        <v>90</v>
      </c>
      <c r="Z37" s="5"/>
      <c r="AA37" s="3" t="s">
        <v>105</v>
      </c>
      <c r="AB37" s="6">
        <v>46111</v>
      </c>
      <c r="AC37" s="7" t="s">
        <v>106</v>
      </c>
    </row>
    <row r="38" spans="1:29" ht="105" x14ac:dyDescent="0.25">
      <c r="A38" s="5">
        <v>2026</v>
      </c>
      <c r="B38" s="6">
        <v>46023</v>
      </c>
      <c r="C38" s="6">
        <v>46112</v>
      </c>
      <c r="D38" s="5" t="s">
        <v>78</v>
      </c>
      <c r="E38" s="3" t="s">
        <v>207</v>
      </c>
      <c r="F38" s="3" t="s">
        <v>99</v>
      </c>
      <c r="G38" s="3" t="s">
        <v>100</v>
      </c>
      <c r="H38" s="3" t="s">
        <v>101</v>
      </c>
      <c r="I38" s="3" t="s">
        <v>83</v>
      </c>
      <c r="J38" s="3" t="s">
        <v>208</v>
      </c>
      <c r="K38" s="3" t="s">
        <v>209</v>
      </c>
      <c r="L38" s="3" t="s">
        <v>117</v>
      </c>
      <c r="M38" s="3" t="s">
        <v>86</v>
      </c>
      <c r="N38" s="5"/>
      <c r="O38" s="5"/>
      <c r="P38" s="6">
        <v>46104</v>
      </c>
      <c r="Q38" s="6">
        <v>46469</v>
      </c>
      <c r="R38" s="5"/>
      <c r="S38" s="8" t="s">
        <v>689</v>
      </c>
      <c r="T38" s="5">
        <v>400.92</v>
      </c>
      <c r="U38" s="5"/>
      <c r="V38" s="5"/>
      <c r="W38" s="5"/>
      <c r="X38" s="5"/>
      <c r="Y38" s="5" t="s">
        <v>90</v>
      </c>
      <c r="Z38" s="5"/>
      <c r="AA38" s="3" t="s">
        <v>105</v>
      </c>
      <c r="AB38" s="6">
        <v>46111</v>
      </c>
      <c r="AC38" s="7" t="s">
        <v>106</v>
      </c>
    </row>
    <row r="39" spans="1:29" ht="105" x14ac:dyDescent="0.25">
      <c r="A39" s="5">
        <v>2026</v>
      </c>
      <c r="B39" s="6">
        <v>46023</v>
      </c>
      <c r="C39" s="6">
        <v>46112</v>
      </c>
      <c r="D39" s="5" t="s">
        <v>78</v>
      </c>
      <c r="E39" s="3" t="s">
        <v>210</v>
      </c>
      <c r="F39" s="3" t="s">
        <v>99</v>
      </c>
      <c r="G39" s="3" t="s">
        <v>100</v>
      </c>
      <c r="H39" s="3" t="s">
        <v>101</v>
      </c>
      <c r="I39" s="3" t="s">
        <v>83</v>
      </c>
      <c r="J39" s="12" t="s">
        <v>211</v>
      </c>
      <c r="K39" s="12" t="s">
        <v>212</v>
      </c>
      <c r="L39" s="12" t="s">
        <v>213</v>
      </c>
      <c r="M39" s="3" t="s">
        <v>86</v>
      </c>
      <c r="P39" s="6">
        <v>46028</v>
      </c>
      <c r="Q39" s="6" t="s">
        <v>90</v>
      </c>
      <c r="S39" s="8" t="s">
        <v>690</v>
      </c>
      <c r="T39" s="5">
        <v>242.07</v>
      </c>
      <c r="Y39" s="5" t="s">
        <v>90</v>
      </c>
      <c r="AA39" s="3" t="s">
        <v>105</v>
      </c>
      <c r="AB39" s="6">
        <v>46111</v>
      </c>
      <c r="AC39" s="7" t="s">
        <v>106</v>
      </c>
    </row>
    <row r="40" spans="1:29" ht="105" x14ac:dyDescent="0.25">
      <c r="A40" s="5">
        <v>2026</v>
      </c>
      <c r="B40" s="6">
        <v>46023</v>
      </c>
      <c r="C40" s="6">
        <v>46112</v>
      </c>
      <c r="D40" s="5" t="s">
        <v>78</v>
      </c>
      <c r="E40" s="11" t="s">
        <v>214</v>
      </c>
      <c r="F40" s="3" t="s">
        <v>99</v>
      </c>
      <c r="G40" s="3" t="s">
        <v>100</v>
      </c>
      <c r="H40" s="3" t="s">
        <v>101</v>
      </c>
      <c r="I40" s="3" t="s">
        <v>83</v>
      </c>
      <c r="J40" s="12" t="s">
        <v>215</v>
      </c>
      <c r="K40" s="12" t="s">
        <v>216</v>
      </c>
      <c r="L40" s="12" t="s">
        <v>217</v>
      </c>
      <c r="M40" s="3" t="s">
        <v>86</v>
      </c>
      <c r="P40" s="6">
        <v>46034</v>
      </c>
      <c r="Q40" s="6" t="s">
        <v>90</v>
      </c>
      <c r="S40" s="8" t="s">
        <v>691</v>
      </c>
      <c r="T40" s="5">
        <v>242.07</v>
      </c>
      <c r="Y40" s="5" t="s">
        <v>90</v>
      </c>
      <c r="AA40" s="3" t="s">
        <v>105</v>
      </c>
      <c r="AB40" s="6">
        <v>46111</v>
      </c>
      <c r="AC40" s="7" t="s">
        <v>106</v>
      </c>
    </row>
    <row r="41" spans="1:29" ht="105" x14ac:dyDescent="0.25">
      <c r="A41" s="5">
        <v>2026</v>
      </c>
      <c r="B41" s="6">
        <v>46023</v>
      </c>
      <c r="C41" s="6">
        <v>46112</v>
      </c>
      <c r="D41" s="5" t="s">
        <v>78</v>
      </c>
      <c r="E41" s="5" t="s">
        <v>218</v>
      </c>
      <c r="F41" s="3" t="s">
        <v>99</v>
      </c>
      <c r="G41" s="3" t="s">
        <v>100</v>
      </c>
      <c r="H41" s="3" t="s">
        <v>101</v>
      </c>
      <c r="I41" s="3" t="s">
        <v>83</v>
      </c>
      <c r="J41" s="5" t="s">
        <v>247</v>
      </c>
      <c r="K41" s="5" t="s">
        <v>248</v>
      </c>
      <c r="L41" s="5" t="s">
        <v>249</v>
      </c>
      <c r="M41" s="3" t="s">
        <v>87</v>
      </c>
      <c r="N41" s="5"/>
      <c r="P41" s="6">
        <v>46052</v>
      </c>
      <c r="Q41" s="6">
        <v>46417</v>
      </c>
      <c r="S41" s="8" t="s">
        <v>692</v>
      </c>
      <c r="T41" s="5">
        <v>971.98</v>
      </c>
      <c r="Y41" s="5" t="s">
        <v>90</v>
      </c>
      <c r="AA41" s="3" t="s">
        <v>105</v>
      </c>
      <c r="AB41" s="6">
        <v>46111</v>
      </c>
      <c r="AC41" s="7" t="s">
        <v>106</v>
      </c>
    </row>
    <row r="42" spans="1:29" ht="105" x14ac:dyDescent="0.25">
      <c r="A42" s="5">
        <v>2026</v>
      </c>
      <c r="B42" s="6">
        <v>46023</v>
      </c>
      <c r="C42" s="6">
        <v>46112</v>
      </c>
      <c r="D42" s="5" t="s">
        <v>78</v>
      </c>
      <c r="E42" s="5" t="s">
        <v>219</v>
      </c>
      <c r="F42" s="3" t="s">
        <v>99</v>
      </c>
      <c r="G42" s="3" t="s">
        <v>100</v>
      </c>
      <c r="H42" s="3" t="s">
        <v>101</v>
      </c>
      <c r="I42" s="3" t="s">
        <v>83</v>
      </c>
      <c r="J42" s="5" t="s">
        <v>250</v>
      </c>
      <c r="K42" s="5" t="s">
        <v>124</v>
      </c>
      <c r="L42" s="5" t="s">
        <v>251</v>
      </c>
      <c r="M42" s="3" t="s">
        <v>87</v>
      </c>
      <c r="N42" s="5"/>
      <c r="P42" s="6">
        <v>46085</v>
      </c>
      <c r="Q42" s="6">
        <v>46450</v>
      </c>
      <c r="S42" s="8" t="s">
        <v>693</v>
      </c>
      <c r="T42" s="5">
        <v>971.98</v>
      </c>
      <c r="Y42" s="5" t="s">
        <v>90</v>
      </c>
      <c r="AA42" s="3" t="s">
        <v>105</v>
      </c>
      <c r="AB42" s="6">
        <v>46111</v>
      </c>
      <c r="AC42" s="7" t="s">
        <v>106</v>
      </c>
    </row>
    <row r="43" spans="1:29" ht="105" x14ac:dyDescent="0.25">
      <c r="A43" s="5">
        <v>2026</v>
      </c>
      <c r="B43" s="6">
        <v>46023</v>
      </c>
      <c r="C43" s="6">
        <v>46112</v>
      </c>
      <c r="D43" s="5" t="s">
        <v>78</v>
      </c>
      <c r="E43" s="5" t="s">
        <v>220</v>
      </c>
      <c r="F43" s="3" t="s">
        <v>99</v>
      </c>
      <c r="G43" s="3" t="s">
        <v>100</v>
      </c>
      <c r="H43" s="3" t="s">
        <v>101</v>
      </c>
      <c r="I43" s="3" t="s">
        <v>83</v>
      </c>
      <c r="J43" s="5" t="s">
        <v>161</v>
      </c>
      <c r="K43" s="5" t="s">
        <v>252</v>
      </c>
      <c r="L43" s="5" t="s">
        <v>253</v>
      </c>
      <c r="M43" s="3" t="s">
        <v>86</v>
      </c>
      <c r="N43" s="5"/>
      <c r="P43" s="6">
        <v>46028</v>
      </c>
      <c r="Q43" s="6">
        <v>46396</v>
      </c>
      <c r="S43" s="8" t="s">
        <v>694</v>
      </c>
      <c r="T43" s="5">
        <v>971.98</v>
      </c>
      <c r="Y43" s="5" t="s">
        <v>90</v>
      </c>
      <c r="AA43" s="3" t="s">
        <v>105</v>
      </c>
      <c r="AB43" s="6">
        <v>46111</v>
      </c>
      <c r="AC43" s="7" t="s">
        <v>106</v>
      </c>
    </row>
    <row r="44" spans="1:29" ht="105" x14ac:dyDescent="0.25">
      <c r="A44" s="5">
        <v>2026</v>
      </c>
      <c r="B44" s="6">
        <v>46023</v>
      </c>
      <c r="C44" s="6">
        <v>46112</v>
      </c>
      <c r="D44" s="5" t="s">
        <v>78</v>
      </c>
      <c r="E44" s="5" t="s">
        <v>221</v>
      </c>
      <c r="F44" s="3" t="s">
        <v>99</v>
      </c>
      <c r="G44" s="3" t="s">
        <v>100</v>
      </c>
      <c r="H44" s="3" t="s">
        <v>101</v>
      </c>
      <c r="I44" s="3" t="s">
        <v>83</v>
      </c>
      <c r="J44" s="5" t="s">
        <v>254</v>
      </c>
      <c r="K44" s="5" t="s">
        <v>117</v>
      </c>
      <c r="L44" s="5" t="s">
        <v>118</v>
      </c>
      <c r="M44" s="3" t="s">
        <v>86</v>
      </c>
      <c r="N44" s="5" t="s">
        <v>288</v>
      </c>
      <c r="P44" s="6">
        <v>46036</v>
      </c>
      <c r="Q44" s="6">
        <v>46401</v>
      </c>
      <c r="S44" s="8" t="s">
        <v>695</v>
      </c>
      <c r="T44" s="5"/>
      <c r="Y44" s="5" t="s">
        <v>90</v>
      </c>
      <c r="AA44" s="3" t="s">
        <v>105</v>
      </c>
      <c r="AB44" s="6">
        <v>46111</v>
      </c>
      <c r="AC44" s="7" t="s">
        <v>106</v>
      </c>
    </row>
    <row r="45" spans="1:29" ht="105" x14ac:dyDescent="0.25">
      <c r="A45" s="5">
        <v>2026</v>
      </c>
      <c r="B45" s="6">
        <v>46023</v>
      </c>
      <c r="C45" s="6">
        <v>46112</v>
      </c>
      <c r="D45" s="5" t="s">
        <v>78</v>
      </c>
      <c r="E45" s="5" t="s">
        <v>222</v>
      </c>
      <c r="F45" s="3" t="s">
        <v>99</v>
      </c>
      <c r="G45" s="3" t="s">
        <v>100</v>
      </c>
      <c r="H45" s="3" t="s">
        <v>101</v>
      </c>
      <c r="I45" s="3" t="s">
        <v>83</v>
      </c>
      <c r="J45" s="5" t="s">
        <v>255</v>
      </c>
      <c r="K45" s="5" t="s">
        <v>256</v>
      </c>
      <c r="L45" s="5" t="s">
        <v>257</v>
      </c>
      <c r="M45" s="3" t="s">
        <v>86</v>
      </c>
      <c r="N45" s="5"/>
      <c r="P45" s="6">
        <v>46062</v>
      </c>
      <c r="Q45" s="6">
        <v>46427</v>
      </c>
      <c r="S45" s="8" t="s">
        <v>696</v>
      </c>
      <c r="T45" s="5">
        <v>971.98</v>
      </c>
      <c r="Y45" s="5" t="s">
        <v>90</v>
      </c>
      <c r="AA45" s="3" t="s">
        <v>105</v>
      </c>
      <c r="AB45" s="6">
        <v>46111</v>
      </c>
      <c r="AC45" s="7" t="s">
        <v>106</v>
      </c>
    </row>
    <row r="46" spans="1:29" ht="105" x14ac:dyDescent="0.25">
      <c r="A46" s="5">
        <v>2026</v>
      </c>
      <c r="B46" s="6">
        <v>46023</v>
      </c>
      <c r="C46" s="6">
        <v>46112</v>
      </c>
      <c r="D46" s="5" t="s">
        <v>78</v>
      </c>
      <c r="E46" s="5" t="s">
        <v>223</v>
      </c>
      <c r="F46" s="3" t="s">
        <v>99</v>
      </c>
      <c r="G46" s="3" t="s">
        <v>100</v>
      </c>
      <c r="H46" s="3" t="s">
        <v>101</v>
      </c>
      <c r="I46" s="3" t="s">
        <v>83</v>
      </c>
      <c r="J46" s="5" t="s">
        <v>258</v>
      </c>
      <c r="K46" s="5" t="s">
        <v>259</v>
      </c>
      <c r="L46" s="5" t="s">
        <v>260</v>
      </c>
      <c r="M46" s="3" t="s">
        <v>87</v>
      </c>
      <c r="N46" s="5" t="s">
        <v>289</v>
      </c>
      <c r="P46" s="6">
        <v>46043</v>
      </c>
      <c r="Q46" s="6">
        <v>46408</v>
      </c>
      <c r="S46" s="8" t="s">
        <v>697</v>
      </c>
      <c r="T46" s="5">
        <v>971.98</v>
      </c>
      <c r="Y46" s="5" t="s">
        <v>90</v>
      </c>
      <c r="AA46" s="3" t="s">
        <v>105</v>
      </c>
      <c r="AB46" s="6">
        <v>46111</v>
      </c>
      <c r="AC46" s="7" t="s">
        <v>106</v>
      </c>
    </row>
    <row r="47" spans="1:29" ht="105" x14ac:dyDescent="0.25">
      <c r="A47" s="5">
        <v>2026</v>
      </c>
      <c r="B47" s="6">
        <v>46023</v>
      </c>
      <c r="C47" s="6">
        <v>46112</v>
      </c>
      <c r="D47" s="5" t="s">
        <v>78</v>
      </c>
      <c r="E47" s="5" t="s">
        <v>224</v>
      </c>
      <c r="F47" s="3" t="s">
        <v>99</v>
      </c>
      <c r="G47" s="3" t="s">
        <v>100</v>
      </c>
      <c r="H47" s="3" t="s">
        <v>101</v>
      </c>
      <c r="I47" s="3" t="s">
        <v>83</v>
      </c>
      <c r="J47" s="5"/>
      <c r="K47" s="5"/>
      <c r="L47" s="5"/>
      <c r="N47" s="5" t="s">
        <v>290</v>
      </c>
      <c r="P47" s="6">
        <v>46048</v>
      </c>
      <c r="Q47" s="6">
        <v>46413</v>
      </c>
      <c r="S47" s="8" t="s">
        <v>698</v>
      </c>
      <c r="T47" s="5"/>
      <c r="Y47" s="5" t="s">
        <v>90</v>
      </c>
      <c r="AA47" s="3" t="s">
        <v>105</v>
      </c>
      <c r="AB47" s="6">
        <v>46111</v>
      </c>
      <c r="AC47" s="7" t="s">
        <v>106</v>
      </c>
    </row>
    <row r="48" spans="1:29" ht="105" x14ac:dyDescent="0.25">
      <c r="A48" s="5">
        <v>2026</v>
      </c>
      <c r="B48" s="6">
        <v>46023</v>
      </c>
      <c r="C48" s="6">
        <v>46112</v>
      </c>
      <c r="D48" s="5" t="s">
        <v>78</v>
      </c>
      <c r="E48" s="5" t="s">
        <v>225</v>
      </c>
      <c r="F48" s="3" t="s">
        <v>99</v>
      </c>
      <c r="G48" s="3" t="s">
        <v>100</v>
      </c>
      <c r="H48" s="3" t="s">
        <v>101</v>
      </c>
      <c r="I48" s="3" t="s">
        <v>83</v>
      </c>
      <c r="J48" s="5" t="s">
        <v>261</v>
      </c>
      <c r="K48" s="5" t="s">
        <v>262</v>
      </c>
      <c r="L48" s="5" t="s">
        <v>263</v>
      </c>
      <c r="M48" s="3" t="s">
        <v>86</v>
      </c>
      <c r="N48" s="5" t="s">
        <v>291</v>
      </c>
      <c r="P48" s="6">
        <v>46045</v>
      </c>
      <c r="Q48" s="6">
        <v>46410</v>
      </c>
      <c r="S48" s="8" t="s">
        <v>699</v>
      </c>
      <c r="T48" s="14">
        <v>1454.2</v>
      </c>
      <c r="Y48" s="5" t="s">
        <v>90</v>
      </c>
      <c r="AA48" s="3" t="s">
        <v>105</v>
      </c>
      <c r="AB48" s="6">
        <v>46111</v>
      </c>
      <c r="AC48" s="7" t="s">
        <v>106</v>
      </c>
    </row>
    <row r="49" spans="1:29" ht="105" x14ac:dyDescent="0.25">
      <c r="A49" s="5">
        <v>2026</v>
      </c>
      <c r="B49" s="6">
        <v>46023</v>
      </c>
      <c r="C49" s="6">
        <v>46112</v>
      </c>
      <c r="D49" s="5" t="s">
        <v>78</v>
      </c>
      <c r="E49" s="5" t="s">
        <v>226</v>
      </c>
      <c r="F49" s="3" t="s">
        <v>99</v>
      </c>
      <c r="G49" s="3" t="s">
        <v>100</v>
      </c>
      <c r="H49" s="3" t="s">
        <v>101</v>
      </c>
      <c r="I49" s="3" t="s">
        <v>83</v>
      </c>
      <c r="J49" s="5" t="s">
        <v>258</v>
      </c>
      <c r="K49" s="5" t="s">
        <v>259</v>
      </c>
      <c r="L49" s="5" t="s">
        <v>260</v>
      </c>
      <c r="M49" s="3" t="s">
        <v>87</v>
      </c>
      <c r="N49" s="5" t="s">
        <v>289</v>
      </c>
      <c r="P49" s="6">
        <v>46049</v>
      </c>
      <c r="Q49" s="6">
        <v>46414</v>
      </c>
      <c r="S49" s="8" t="s">
        <v>700</v>
      </c>
      <c r="T49" s="5">
        <v>971.98</v>
      </c>
      <c r="Y49" s="5" t="s">
        <v>90</v>
      </c>
      <c r="AA49" s="3" t="s">
        <v>105</v>
      </c>
      <c r="AB49" s="6">
        <v>46111</v>
      </c>
      <c r="AC49" s="7" t="s">
        <v>106</v>
      </c>
    </row>
    <row r="50" spans="1:29" ht="105" x14ac:dyDescent="0.25">
      <c r="A50" s="5">
        <v>2026</v>
      </c>
      <c r="B50" s="6">
        <v>46023</v>
      </c>
      <c r="C50" s="6">
        <v>46112</v>
      </c>
      <c r="D50" s="5" t="s">
        <v>78</v>
      </c>
      <c r="E50" s="5" t="s">
        <v>227</v>
      </c>
      <c r="F50" s="3" t="s">
        <v>99</v>
      </c>
      <c r="G50" s="3" t="s">
        <v>100</v>
      </c>
      <c r="H50" s="3" t="s">
        <v>101</v>
      </c>
      <c r="I50" s="3" t="s">
        <v>83</v>
      </c>
      <c r="J50" s="5" t="s">
        <v>258</v>
      </c>
      <c r="K50" s="5" t="s">
        <v>259</v>
      </c>
      <c r="L50" s="5" t="s">
        <v>260</v>
      </c>
      <c r="M50" s="3" t="s">
        <v>87</v>
      </c>
      <c r="N50" s="5" t="s">
        <v>289</v>
      </c>
      <c r="P50" s="6">
        <v>46049</v>
      </c>
      <c r="Q50" s="6">
        <v>46414</v>
      </c>
      <c r="S50" s="8" t="s">
        <v>701</v>
      </c>
      <c r="T50" s="5">
        <v>971.98</v>
      </c>
      <c r="Y50" s="5" t="s">
        <v>90</v>
      </c>
      <c r="AA50" s="3" t="s">
        <v>105</v>
      </c>
      <c r="AB50" s="6">
        <v>46111</v>
      </c>
      <c r="AC50" s="7" t="s">
        <v>106</v>
      </c>
    </row>
    <row r="51" spans="1:29" ht="105" x14ac:dyDescent="0.25">
      <c r="A51" s="5">
        <v>2026</v>
      </c>
      <c r="B51" s="6">
        <v>46023</v>
      </c>
      <c r="C51" s="6">
        <v>46112</v>
      </c>
      <c r="D51" s="5" t="s">
        <v>78</v>
      </c>
      <c r="E51" s="5" t="s">
        <v>228</v>
      </c>
      <c r="F51" s="3" t="s">
        <v>99</v>
      </c>
      <c r="G51" s="3" t="s">
        <v>100</v>
      </c>
      <c r="H51" s="3" t="s">
        <v>101</v>
      </c>
      <c r="I51" s="3" t="s">
        <v>83</v>
      </c>
      <c r="J51" s="5" t="s">
        <v>264</v>
      </c>
      <c r="K51" s="5" t="s">
        <v>265</v>
      </c>
      <c r="L51" s="5" t="s">
        <v>266</v>
      </c>
      <c r="M51" s="3" t="s">
        <v>87</v>
      </c>
      <c r="N51" s="5" t="s">
        <v>292</v>
      </c>
      <c r="P51" s="6">
        <v>46051</v>
      </c>
      <c r="Q51" s="6">
        <v>46416</v>
      </c>
      <c r="S51" s="8" t="s">
        <v>702</v>
      </c>
      <c r="T51" s="14">
        <v>1454.2</v>
      </c>
      <c r="Y51" s="5" t="s">
        <v>90</v>
      </c>
      <c r="AA51" s="3" t="s">
        <v>105</v>
      </c>
      <c r="AB51" s="6">
        <v>46111</v>
      </c>
      <c r="AC51" s="7" t="s">
        <v>106</v>
      </c>
    </row>
    <row r="52" spans="1:29" ht="105" x14ac:dyDescent="0.25">
      <c r="A52" s="5">
        <v>2026</v>
      </c>
      <c r="B52" s="6">
        <v>46023</v>
      </c>
      <c r="C52" s="6">
        <v>46112</v>
      </c>
      <c r="D52" s="5" t="s">
        <v>78</v>
      </c>
      <c r="E52" s="5" t="s">
        <v>229</v>
      </c>
      <c r="F52" s="3" t="s">
        <v>99</v>
      </c>
      <c r="G52" s="3" t="s">
        <v>100</v>
      </c>
      <c r="H52" s="3" t="s">
        <v>101</v>
      </c>
      <c r="I52" s="3" t="s">
        <v>83</v>
      </c>
      <c r="J52" s="5" t="s">
        <v>267</v>
      </c>
      <c r="K52" s="5" t="s">
        <v>268</v>
      </c>
      <c r="L52" s="5" t="s">
        <v>269</v>
      </c>
      <c r="M52" s="3" t="s">
        <v>87</v>
      </c>
      <c r="N52" s="5" t="s">
        <v>289</v>
      </c>
      <c r="P52" s="6">
        <v>46052</v>
      </c>
      <c r="Q52" s="6">
        <v>46417</v>
      </c>
      <c r="S52" s="8" t="s">
        <v>703</v>
      </c>
      <c r="T52" s="5">
        <v>971.98</v>
      </c>
      <c r="Y52" s="5" t="s">
        <v>90</v>
      </c>
      <c r="AA52" s="3" t="s">
        <v>105</v>
      </c>
      <c r="AB52" s="6">
        <v>46111</v>
      </c>
      <c r="AC52" s="7" t="s">
        <v>106</v>
      </c>
    </row>
    <row r="53" spans="1:29" ht="105" x14ac:dyDescent="0.25">
      <c r="A53" s="5">
        <v>2026</v>
      </c>
      <c r="B53" s="6">
        <v>46023</v>
      </c>
      <c r="C53" s="6">
        <v>46112</v>
      </c>
      <c r="D53" s="5" t="s">
        <v>78</v>
      </c>
      <c r="E53" s="5" t="s">
        <v>230</v>
      </c>
      <c r="F53" s="3" t="s">
        <v>99</v>
      </c>
      <c r="G53" s="3" t="s">
        <v>100</v>
      </c>
      <c r="H53" s="3" t="s">
        <v>101</v>
      </c>
      <c r="I53" s="3" t="s">
        <v>83</v>
      </c>
      <c r="J53" s="5" t="s">
        <v>267</v>
      </c>
      <c r="K53" s="5" t="s">
        <v>268</v>
      </c>
      <c r="L53" s="5" t="s">
        <v>269</v>
      </c>
      <c r="M53" s="3" t="s">
        <v>87</v>
      </c>
      <c r="N53" s="5" t="s">
        <v>289</v>
      </c>
      <c r="P53" s="6">
        <v>46052</v>
      </c>
      <c r="Q53" s="6">
        <v>46417</v>
      </c>
      <c r="S53" s="8" t="s">
        <v>704</v>
      </c>
      <c r="T53" s="5">
        <v>971.98</v>
      </c>
      <c r="Y53" s="5" t="s">
        <v>90</v>
      </c>
      <c r="AA53" s="3" t="s">
        <v>105</v>
      </c>
      <c r="AB53" s="6">
        <v>46111</v>
      </c>
      <c r="AC53" s="7" t="s">
        <v>106</v>
      </c>
    </row>
    <row r="54" spans="1:29" ht="105" x14ac:dyDescent="0.25">
      <c r="A54" s="5">
        <v>2026</v>
      </c>
      <c r="B54" s="6">
        <v>46023</v>
      </c>
      <c r="C54" s="6">
        <v>46112</v>
      </c>
      <c r="D54" s="5" t="s">
        <v>78</v>
      </c>
      <c r="E54" s="5" t="s">
        <v>231</v>
      </c>
      <c r="F54" s="3" t="s">
        <v>99</v>
      </c>
      <c r="G54" s="3" t="s">
        <v>100</v>
      </c>
      <c r="H54" s="3" t="s">
        <v>101</v>
      </c>
      <c r="I54" s="3" t="s">
        <v>83</v>
      </c>
      <c r="J54" s="5" t="s">
        <v>267</v>
      </c>
      <c r="K54" s="5" t="s">
        <v>268</v>
      </c>
      <c r="L54" s="5" t="s">
        <v>269</v>
      </c>
      <c r="M54" s="3" t="s">
        <v>87</v>
      </c>
      <c r="N54" s="5" t="s">
        <v>289</v>
      </c>
      <c r="P54" s="6">
        <v>46056</v>
      </c>
      <c r="Q54" s="6">
        <v>46421</v>
      </c>
      <c r="S54" s="8" t="s">
        <v>705</v>
      </c>
      <c r="T54" s="5">
        <v>971.98</v>
      </c>
      <c r="Y54" s="5" t="s">
        <v>90</v>
      </c>
      <c r="AA54" s="3" t="s">
        <v>105</v>
      </c>
      <c r="AB54" s="6">
        <v>46111</v>
      </c>
      <c r="AC54" s="7" t="s">
        <v>106</v>
      </c>
    </row>
    <row r="55" spans="1:29" ht="105" x14ac:dyDescent="0.25">
      <c r="A55" s="5">
        <v>2026</v>
      </c>
      <c r="B55" s="6">
        <v>46023</v>
      </c>
      <c r="C55" s="6">
        <v>46112</v>
      </c>
      <c r="D55" s="5" t="s">
        <v>78</v>
      </c>
      <c r="E55" s="5" t="s">
        <v>232</v>
      </c>
      <c r="F55" s="3" t="s">
        <v>99</v>
      </c>
      <c r="G55" s="3" t="s">
        <v>100</v>
      </c>
      <c r="H55" s="3" t="s">
        <v>101</v>
      </c>
      <c r="I55" s="3" t="s">
        <v>83</v>
      </c>
      <c r="J55" s="5" t="s">
        <v>267</v>
      </c>
      <c r="K55" s="5" t="s">
        <v>268</v>
      </c>
      <c r="L55" s="5" t="s">
        <v>269</v>
      </c>
      <c r="M55" s="3" t="s">
        <v>87</v>
      </c>
      <c r="N55" s="5" t="s">
        <v>289</v>
      </c>
      <c r="P55" s="6">
        <v>46056</v>
      </c>
      <c r="Q55" s="6">
        <v>46421</v>
      </c>
      <c r="S55" s="8" t="s">
        <v>706</v>
      </c>
      <c r="T55" s="5">
        <v>971.98</v>
      </c>
      <c r="Y55" s="5" t="s">
        <v>90</v>
      </c>
      <c r="AA55" s="3" t="s">
        <v>105</v>
      </c>
      <c r="AB55" s="6">
        <v>46111</v>
      </c>
      <c r="AC55" s="7" t="s">
        <v>106</v>
      </c>
    </row>
    <row r="56" spans="1:29" ht="105" x14ac:dyDescent="0.25">
      <c r="A56" s="5">
        <v>2026</v>
      </c>
      <c r="B56" s="6">
        <v>46023</v>
      </c>
      <c r="C56" s="6">
        <v>46112</v>
      </c>
      <c r="D56" s="5" t="s">
        <v>78</v>
      </c>
      <c r="E56" s="5" t="s">
        <v>233</v>
      </c>
      <c r="F56" s="3" t="s">
        <v>99</v>
      </c>
      <c r="G56" s="3" t="s">
        <v>100</v>
      </c>
      <c r="H56" s="3" t="s">
        <v>101</v>
      </c>
      <c r="I56" s="3" t="s">
        <v>83</v>
      </c>
      <c r="J56" s="5" t="s">
        <v>267</v>
      </c>
      <c r="K56" s="5" t="s">
        <v>268</v>
      </c>
      <c r="L56" s="5" t="s">
        <v>269</v>
      </c>
      <c r="M56" s="3" t="s">
        <v>87</v>
      </c>
      <c r="N56" s="5" t="s">
        <v>289</v>
      </c>
      <c r="P56" s="6">
        <v>46056</v>
      </c>
      <c r="Q56" s="6">
        <v>46421</v>
      </c>
      <c r="S56" s="8" t="s">
        <v>707</v>
      </c>
      <c r="T56" s="5">
        <v>971.98</v>
      </c>
      <c r="Y56" s="5" t="s">
        <v>90</v>
      </c>
      <c r="AA56" s="3" t="s">
        <v>105</v>
      </c>
      <c r="AB56" s="6">
        <v>46111</v>
      </c>
      <c r="AC56" s="7" t="s">
        <v>106</v>
      </c>
    </row>
    <row r="57" spans="1:29" ht="105" x14ac:dyDescent="0.25">
      <c r="A57" s="5">
        <v>2026</v>
      </c>
      <c r="B57" s="6">
        <v>46023</v>
      </c>
      <c r="C57" s="6">
        <v>46112</v>
      </c>
      <c r="D57" s="5" t="s">
        <v>78</v>
      </c>
      <c r="E57" s="5" t="s">
        <v>234</v>
      </c>
      <c r="F57" s="3" t="s">
        <v>99</v>
      </c>
      <c r="G57" s="3" t="s">
        <v>100</v>
      </c>
      <c r="H57" s="3" t="s">
        <v>101</v>
      </c>
      <c r="I57" s="3" t="s">
        <v>83</v>
      </c>
      <c r="J57" s="5" t="s">
        <v>267</v>
      </c>
      <c r="K57" s="5" t="s">
        <v>268</v>
      </c>
      <c r="L57" s="5" t="s">
        <v>269</v>
      </c>
      <c r="M57" s="3" t="s">
        <v>87</v>
      </c>
      <c r="N57" s="5" t="s">
        <v>289</v>
      </c>
      <c r="P57" s="6">
        <v>46056</v>
      </c>
      <c r="Q57" s="6">
        <v>46421</v>
      </c>
      <c r="S57" s="8" t="s">
        <v>708</v>
      </c>
      <c r="T57" s="5">
        <v>971.98</v>
      </c>
      <c r="Y57" s="5" t="s">
        <v>90</v>
      </c>
      <c r="AA57" s="3" t="s">
        <v>105</v>
      </c>
      <c r="AB57" s="6">
        <v>46111</v>
      </c>
      <c r="AC57" s="7" t="s">
        <v>106</v>
      </c>
    </row>
    <row r="58" spans="1:29" ht="105" x14ac:dyDescent="0.25">
      <c r="A58" s="5">
        <v>2026</v>
      </c>
      <c r="B58" s="6">
        <v>46023</v>
      </c>
      <c r="C58" s="6">
        <v>46112</v>
      </c>
      <c r="D58" s="5" t="s">
        <v>78</v>
      </c>
      <c r="E58" s="5" t="s">
        <v>235</v>
      </c>
      <c r="F58" s="3" t="s">
        <v>99</v>
      </c>
      <c r="G58" s="3" t="s">
        <v>100</v>
      </c>
      <c r="H58" s="3" t="s">
        <v>101</v>
      </c>
      <c r="I58" s="3" t="s">
        <v>83</v>
      </c>
      <c r="J58" s="5" t="s">
        <v>270</v>
      </c>
      <c r="K58" s="5" t="s">
        <v>271</v>
      </c>
      <c r="L58" s="5" t="s">
        <v>201</v>
      </c>
      <c r="M58" s="3" t="s">
        <v>87</v>
      </c>
      <c r="N58" s="5"/>
      <c r="P58" s="6">
        <v>46063</v>
      </c>
      <c r="Q58" s="6">
        <v>46428</v>
      </c>
      <c r="S58" s="8" t="s">
        <v>709</v>
      </c>
      <c r="T58" s="5">
        <v>971.98</v>
      </c>
      <c r="Y58" s="5" t="s">
        <v>90</v>
      </c>
      <c r="AA58" s="3" t="s">
        <v>105</v>
      </c>
      <c r="AB58" s="6">
        <v>46111</v>
      </c>
      <c r="AC58" s="7" t="s">
        <v>106</v>
      </c>
    </row>
    <row r="59" spans="1:29" ht="105" x14ac:dyDescent="0.25">
      <c r="A59" s="5">
        <v>2026</v>
      </c>
      <c r="B59" s="6">
        <v>46023</v>
      </c>
      <c r="C59" s="6">
        <v>46112</v>
      </c>
      <c r="D59" s="5" t="s">
        <v>78</v>
      </c>
      <c r="E59" s="5" t="s">
        <v>236</v>
      </c>
      <c r="F59" s="3" t="s">
        <v>99</v>
      </c>
      <c r="G59" s="3" t="s">
        <v>100</v>
      </c>
      <c r="H59" s="3" t="s">
        <v>101</v>
      </c>
      <c r="I59" s="3" t="s">
        <v>83</v>
      </c>
      <c r="J59" s="5" t="s">
        <v>272</v>
      </c>
      <c r="K59" s="5" t="s">
        <v>273</v>
      </c>
      <c r="L59" s="5" t="s">
        <v>144</v>
      </c>
      <c r="M59" s="3" t="s">
        <v>86</v>
      </c>
      <c r="N59" s="5"/>
      <c r="P59" s="6">
        <v>46064</v>
      </c>
      <c r="Q59" s="6">
        <v>46429</v>
      </c>
      <c r="S59" s="8" t="s">
        <v>710</v>
      </c>
      <c r="T59" s="5">
        <v>971.98</v>
      </c>
      <c r="Y59" s="5" t="s">
        <v>90</v>
      </c>
      <c r="AA59" s="3" t="s">
        <v>105</v>
      </c>
      <c r="AB59" s="6">
        <v>46111</v>
      </c>
      <c r="AC59" s="7" t="s">
        <v>106</v>
      </c>
    </row>
    <row r="60" spans="1:29" ht="105" x14ac:dyDescent="0.25">
      <c r="A60" s="5">
        <v>2026</v>
      </c>
      <c r="B60" s="6">
        <v>46023</v>
      </c>
      <c r="C60" s="6">
        <v>46112</v>
      </c>
      <c r="D60" s="5" t="s">
        <v>78</v>
      </c>
      <c r="E60" s="5" t="s">
        <v>237</v>
      </c>
      <c r="F60" s="3" t="s">
        <v>99</v>
      </c>
      <c r="G60" s="3" t="s">
        <v>100</v>
      </c>
      <c r="H60" s="3" t="s">
        <v>101</v>
      </c>
      <c r="I60" s="3" t="s">
        <v>83</v>
      </c>
      <c r="J60" s="5" t="s">
        <v>274</v>
      </c>
      <c r="K60" s="5" t="s">
        <v>275</v>
      </c>
      <c r="L60" s="5" t="s">
        <v>198</v>
      </c>
      <c r="M60" s="3" t="s">
        <v>87</v>
      </c>
      <c r="N60" s="5"/>
      <c r="P60" s="6">
        <v>46086</v>
      </c>
      <c r="Q60" s="6">
        <v>46451</v>
      </c>
      <c r="S60" s="8" t="s">
        <v>711</v>
      </c>
      <c r="T60" s="5">
        <v>971.98</v>
      </c>
      <c r="Y60" s="5" t="s">
        <v>90</v>
      </c>
      <c r="AA60" s="3" t="s">
        <v>105</v>
      </c>
      <c r="AB60" s="6">
        <v>46111</v>
      </c>
      <c r="AC60" s="7" t="s">
        <v>106</v>
      </c>
    </row>
    <row r="61" spans="1:29" ht="105" x14ac:dyDescent="0.25">
      <c r="A61" s="5">
        <v>2026</v>
      </c>
      <c r="B61" s="6">
        <v>46023</v>
      </c>
      <c r="C61" s="6">
        <v>46112</v>
      </c>
      <c r="D61" s="5" t="s">
        <v>78</v>
      </c>
      <c r="E61" s="5" t="s">
        <v>238</v>
      </c>
      <c r="F61" s="3" t="s">
        <v>99</v>
      </c>
      <c r="G61" s="3" t="s">
        <v>100</v>
      </c>
      <c r="H61" s="3" t="s">
        <v>101</v>
      </c>
      <c r="I61" s="3" t="s">
        <v>83</v>
      </c>
      <c r="J61" s="5" t="s">
        <v>276</v>
      </c>
      <c r="K61" s="5" t="s">
        <v>194</v>
      </c>
      <c r="L61" s="5" t="s">
        <v>277</v>
      </c>
      <c r="M61" s="3" t="s">
        <v>87</v>
      </c>
      <c r="N61" s="7" t="s">
        <v>293</v>
      </c>
      <c r="P61" s="6">
        <v>46092</v>
      </c>
      <c r="Q61" s="6">
        <v>46457</v>
      </c>
      <c r="S61" s="8" t="s">
        <v>712</v>
      </c>
      <c r="T61" s="5">
        <v>971.98</v>
      </c>
      <c r="Y61" s="5" t="s">
        <v>90</v>
      </c>
      <c r="AA61" s="3" t="s">
        <v>105</v>
      </c>
      <c r="AB61" s="6">
        <v>46111</v>
      </c>
      <c r="AC61" s="7" t="s">
        <v>106</v>
      </c>
    </row>
    <row r="62" spans="1:29" ht="105" x14ac:dyDescent="0.25">
      <c r="A62" s="5">
        <v>2026</v>
      </c>
      <c r="B62" s="6">
        <v>46023</v>
      </c>
      <c r="C62" s="6">
        <v>46112</v>
      </c>
      <c r="D62" s="5" t="s">
        <v>78</v>
      </c>
      <c r="E62" s="5" t="s">
        <v>239</v>
      </c>
      <c r="F62" s="3" t="s">
        <v>99</v>
      </c>
      <c r="G62" s="3" t="s">
        <v>100</v>
      </c>
      <c r="H62" s="3" t="s">
        <v>101</v>
      </c>
      <c r="I62" s="3" t="s">
        <v>83</v>
      </c>
      <c r="J62" s="5" t="s">
        <v>204</v>
      </c>
      <c r="K62" s="5" t="s">
        <v>205</v>
      </c>
      <c r="L62" s="5" t="s">
        <v>206</v>
      </c>
      <c r="M62" s="3" t="s">
        <v>86</v>
      </c>
      <c r="N62" s="5"/>
      <c r="P62" s="6">
        <v>46093</v>
      </c>
      <c r="Q62" s="6">
        <v>46458</v>
      </c>
      <c r="S62" s="8" t="s">
        <v>713</v>
      </c>
      <c r="T62" s="5">
        <v>364.71</v>
      </c>
      <c r="Y62" s="5" t="s">
        <v>90</v>
      </c>
      <c r="AA62" s="3" t="s">
        <v>105</v>
      </c>
      <c r="AB62" s="6">
        <v>46111</v>
      </c>
      <c r="AC62" s="7" t="s">
        <v>106</v>
      </c>
    </row>
    <row r="63" spans="1:29" ht="105" x14ac:dyDescent="0.25">
      <c r="A63" s="5">
        <v>2026</v>
      </c>
      <c r="B63" s="6">
        <v>46023</v>
      </c>
      <c r="C63" s="6">
        <v>46112</v>
      </c>
      <c r="D63" s="5" t="s">
        <v>78</v>
      </c>
      <c r="E63" s="5" t="s">
        <v>240</v>
      </c>
      <c r="F63" s="3" t="s">
        <v>99</v>
      </c>
      <c r="G63" s="3" t="s">
        <v>100</v>
      </c>
      <c r="H63" s="3" t="s">
        <v>101</v>
      </c>
      <c r="I63" s="3" t="s">
        <v>83</v>
      </c>
      <c r="J63" s="5" t="s">
        <v>278</v>
      </c>
      <c r="K63" s="5" t="s">
        <v>279</v>
      </c>
      <c r="L63" s="5" t="s">
        <v>280</v>
      </c>
      <c r="M63" s="3" t="s">
        <v>86</v>
      </c>
      <c r="N63" s="5"/>
      <c r="P63" s="6">
        <v>46098</v>
      </c>
      <c r="Q63" s="6">
        <v>46463</v>
      </c>
      <c r="S63" s="8" t="s">
        <v>714</v>
      </c>
      <c r="T63" s="5">
        <v>971.98</v>
      </c>
      <c r="Y63" s="5" t="s">
        <v>90</v>
      </c>
      <c r="AA63" s="3" t="s">
        <v>105</v>
      </c>
      <c r="AB63" s="6">
        <v>46111</v>
      </c>
      <c r="AC63" s="7" t="s">
        <v>106</v>
      </c>
    </row>
    <row r="64" spans="1:29" ht="105" x14ac:dyDescent="0.25">
      <c r="A64" s="5">
        <v>2026</v>
      </c>
      <c r="B64" s="6">
        <v>46023</v>
      </c>
      <c r="C64" s="6">
        <v>46112</v>
      </c>
      <c r="D64" s="5" t="s">
        <v>78</v>
      </c>
      <c r="E64" s="5" t="s">
        <v>241</v>
      </c>
      <c r="F64" s="3" t="s">
        <v>99</v>
      </c>
      <c r="G64" s="3" t="s">
        <v>100</v>
      </c>
      <c r="H64" s="3" t="s">
        <v>101</v>
      </c>
      <c r="I64" s="3" t="s">
        <v>83</v>
      </c>
      <c r="J64" s="5" t="s">
        <v>281</v>
      </c>
      <c r="K64" s="5" t="s">
        <v>282</v>
      </c>
      <c r="L64" s="5" t="s">
        <v>283</v>
      </c>
      <c r="M64" s="3" t="s">
        <v>87</v>
      </c>
      <c r="N64" s="5"/>
      <c r="P64" s="6">
        <v>46100</v>
      </c>
      <c r="Q64" s="6">
        <v>46465</v>
      </c>
      <c r="S64" s="8" t="s">
        <v>715</v>
      </c>
      <c r="T64" s="5">
        <v>971.98</v>
      </c>
      <c r="Y64" s="5" t="s">
        <v>90</v>
      </c>
      <c r="AA64" s="3" t="s">
        <v>105</v>
      </c>
      <c r="AB64" s="6">
        <v>46111</v>
      </c>
      <c r="AC64" s="7" t="s">
        <v>106</v>
      </c>
    </row>
    <row r="65" spans="1:29" ht="105" x14ac:dyDescent="0.25">
      <c r="A65" s="5">
        <v>2026</v>
      </c>
      <c r="B65" s="6">
        <v>46023</v>
      </c>
      <c r="C65" s="6">
        <v>46112</v>
      </c>
      <c r="D65" s="5" t="s">
        <v>78</v>
      </c>
      <c r="E65" s="5" t="s">
        <v>242</v>
      </c>
      <c r="F65" s="3" t="s">
        <v>99</v>
      </c>
      <c r="G65" s="3" t="s">
        <v>100</v>
      </c>
      <c r="H65" s="3" t="s">
        <v>101</v>
      </c>
      <c r="I65" s="3" t="s">
        <v>83</v>
      </c>
      <c r="J65" s="5" t="s">
        <v>284</v>
      </c>
      <c r="K65" s="5" t="s">
        <v>285</v>
      </c>
      <c r="L65" s="5" t="s">
        <v>121</v>
      </c>
      <c r="M65" s="3" t="s">
        <v>87</v>
      </c>
      <c r="N65" s="5" t="s">
        <v>294</v>
      </c>
      <c r="P65" s="6">
        <v>46100</v>
      </c>
      <c r="Q65" s="6">
        <v>46465</v>
      </c>
      <c r="S65" s="8" t="s">
        <v>716</v>
      </c>
      <c r="T65" s="5">
        <v>364.71</v>
      </c>
      <c r="Y65" s="5" t="s">
        <v>90</v>
      </c>
      <c r="AA65" s="3" t="s">
        <v>105</v>
      </c>
      <c r="AB65" s="6">
        <v>46111</v>
      </c>
      <c r="AC65" s="7" t="s">
        <v>106</v>
      </c>
    </row>
    <row r="66" spans="1:29" ht="105" x14ac:dyDescent="0.25">
      <c r="A66" s="5">
        <v>2026</v>
      </c>
      <c r="B66" s="6">
        <v>46023</v>
      </c>
      <c r="C66" s="6">
        <v>46112</v>
      </c>
      <c r="D66" s="5" t="s">
        <v>78</v>
      </c>
      <c r="E66" s="5" t="s">
        <v>243</v>
      </c>
      <c r="F66" s="3" t="s">
        <v>99</v>
      </c>
      <c r="G66" s="3" t="s">
        <v>100</v>
      </c>
      <c r="H66" s="3" t="s">
        <v>101</v>
      </c>
      <c r="I66" s="3" t="s">
        <v>83</v>
      </c>
      <c r="J66" s="5" t="s">
        <v>286</v>
      </c>
      <c r="K66" s="5" t="s">
        <v>287</v>
      </c>
      <c r="L66" s="5" t="s">
        <v>198</v>
      </c>
      <c r="M66" s="3" t="s">
        <v>86</v>
      </c>
      <c r="N66" s="5"/>
      <c r="P66" s="6">
        <v>46107</v>
      </c>
      <c r="Q66" s="6">
        <v>46472</v>
      </c>
      <c r="S66" s="8" t="s">
        <v>717</v>
      </c>
      <c r="T66" s="5">
        <v>971.98</v>
      </c>
      <c r="Y66" s="5" t="s">
        <v>90</v>
      </c>
      <c r="AA66" s="3" t="s">
        <v>105</v>
      </c>
      <c r="AB66" s="6">
        <v>46111</v>
      </c>
      <c r="AC66" s="7" t="s">
        <v>106</v>
      </c>
    </row>
    <row r="67" spans="1:29" ht="105" x14ac:dyDescent="0.25">
      <c r="A67" s="5">
        <v>2026</v>
      </c>
      <c r="B67" s="6">
        <v>46023</v>
      </c>
      <c r="C67" s="6">
        <v>46112</v>
      </c>
      <c r="D67" s="5" t="s">
        <v>78</v>
      </c>
      <c r="E67" s="5" t="s">
        <v>244</v>
      </c>
      <c r="F67" s="3" t="s">
        <v>99</v>
      </c>
      <c r="G67" s="3" t="s">
        <v>100</v>
      </c>
      <c r="H67" s="3" t="s">
        <v>101</v>
      </c>
      <c r="I67" s="3" t="s">
        <v>83</v>
      </c>
      <c r="J67" s="5" t="s">
        <v>284</v>
      </c>
      <c r="K67" s="5" t="s">
        <v>285</v>
      </c>
      <c r="L67" s="5" t="s">
        <v>121</v>
      </c>
      <c r="M67" s="3" t="s">
        <v>87</v>
      </c>
      <c r="N67" s="5" t="s">
        <v>294</v>
      </c>
      <c r="P67" s="6">
        <v>46108</v>
      </c>
      <c r="Q67" s="6">
        <v>46473</v>
      </c>
      <c r="S67" s="8" t="s">
        <v>718</v>
      </c>
      <c r="T67" s="5">
        <v>364.71</v>
      </c>
      <c r="Y67" s="5" t="s">
        <v>90</v>
      </c>
      <c r="AA67" s="3" t="s">
        <v>105</v>
      </c>
      <c r="AB67" s="6">
        <v>46111</v>
      </c>
      <c r="AC67" s="7" t="s">
        <v>106</v>
      </c>
    </row>
    <row r="68" spans="1:29" ht="105" x14ac:dyDescent="0.25">
      <c r="A68" s="5">
        <v>2026</v>
      </c>
      <c r="B68" s="6">
        <v>46023</v>
      </c>
      <c r="C68" s="6">
        <v>46112</v>
      </c>
      <c r="D68" s="5" t="s">
        <v>78</v>
      </c>
      <c r="E68" s="5" t="s">
        <v>245</v>
      </c>
      <c r="F68" s="3" t="s">
        <v>99</v>
      </c>
      <c r="G68" s="3" t="s">
        <v>100</v>
      </c>
      <c r="H68" s="3" t="s">
        <v>101</v>
      </c>
      <c r="I68" s="3" t="s">
        <v>83</v>
      </c>
      <c r="J68" s="5" t="s">
        <v>284</v>
      </c>
      <c r="K68" s="5" t="s">
        <v>285</v>
      </c>
      <c r="L68" s="5" t="s">
        <v>121</v>
      </c>
      <c r="M68" s="3" t="s">
        <v>87</v>
      </c>
      <c r="N68" s="5" t="s">
        <v>294</v>
      </c>
      <c r="P68" s="6">
        <v>46108</v>
      </c>
      <c r="Q68" s="6">
        <v>46473</v>
      </c>
      <c r="S68" s="8" t="s">
        <v>719</v>
      </c>
      <c r="T68" s="5">
        <v>364.71</v>
      </c>
      <c r="Y68" s="5" t="s">
        <v>90</v>
      </c>
      <c r="AA68" s="3" t="s">
        <v>105</v>
      </c>
      <c r="AB68" s="6">
        <v>46111</v>
      </c>
      <c r="AC68" s="7" t="s">
        <v>106</v>
      </c>
    </row>
    <row r="69" spans="1:29" ht="105" x14ac:dyDescent="0.25">
      <c r="A69" s="5">
        <v>2026</v>
      </c>
      <c r="B69" s="6">
        <v>46023</v>
      </c>
      <c r="C69" s="6">
        <v>46112</v>
      </c>
      <c r="D69" s="5" t="s">
        <v>78</v>
      </c>
      <c r="E69" s="5" t="s">
        <v>246</v>
      </c>
      <c r="F69" s="3" t="s">
        <v>99</v>
      </c>
      <c r="G69" s="3" t="s">
        <v>100</v>
      </c>
      <c r="H69" s="3" t="s">
        <v>101</v>
      </c>
      <c r="I69" s="3" t="s">
        <v>83</v>
      </c>
      <c r="J69" s="5" t="s">
        <v>284</v>
      </c>
      <c r="K69" s="5" t="s">
        <v>285</v>
      </c>
      <c r="L69" s="5" t="s">
        <v>121</v>
      </c>
      <c r="M69" s="3" t="s">
        <v>87</v>
      </c>
      <c r="N69" s="5" t="s">
        <v>294</v>
      </c>
      <c r="P69" s="6">
        <v>46112</v>
      </c>
      <c r="Q69" s="6">
        <v>46477</v>
      </c>
      <c r="S69" s="8" t="s">
        <v>720</v>
      </c>
      <c r="T69" s="5">
        <v>364.71</v>
      </c>
      <c r="Y69" s="5" t="s">
        <v>90</v>
      </c>
      <c r="AA69" s="3" t="s">
        <v>105</v>
      </c>
      <c r="AB69" s="6">
        <v>46111</v>
      </c>
      <c r="AC69" s="7" t="s">
        <v>106</v>
      </c>
    </row>
    <row r="70" spans="1:29" ht="105" x14ac:dyDescent="0.25">
      <c r="A70" s="5">
        <v>2026</v>
      </c>
      <c r="B70" s="6">
        <v>46023</v>
      </c>
      <c r="C70" s="6">
        <v>46112</v>
      </c>
      <c r="D70" s="5" t="s">
        <v>78</v>
      </c>
      <c r="E70" s="5" t="s">
        <v>295</v>
      </c>
      <c r="F70" s="3" t="s">
        <v>99</v>
      </c>
      <c r="G70" s="3" t="s">
        <v>100</v>
      </c>
      <c r="H70" s="3" t="s">
        <v>101</v>
      </c>
      <c r="I70" s="3" t="s">
        <v>83</v>
      </c>
      <c r="J70" s="7" t="s">
        <v>445</v>
      </c>
      <c r="K70" s="7" t="s">
        <v>446</v>
      </c>
      <c r="L70" s="7" t="s">
        <v>447</v>
      </c>
      <c r="M70" s="3" t="s">
        <v>86</v>
      </c>
      <c r="P70" s="6">
        <v>46025</v>
      </c>
      <c r="S70" s="8" t="s">
        <v>721</v>
      </c>
      <c r="T70" s="5">
        <v>242.07</v>
      </c>
      <c r="Y70" s="5" t="s">
        <v>90</v>
      </c>
      <c r="AA70" s="3" t="s">
        <v>105</v>
      </c>
      <c r="AB70" s="6">
        <v>46111</v>
      </c>
      <c r="AC70" s="7" t="s">
        <v>106</v>
      </c>
    </row>
    <row r="71" spans="1:29" ht="105" x14ac:dyDescent="0.25">
      <c r="A71" s="5">
        <v>2026</v>
      </c>
      <c r="B71" s="6">
        <v>46023</v>
      </c>
      <c r="C71" s="6">
        <v>46112</v>
      </c>
      <c r="D71" s="5" t="s">
        <v>78</v>
      </c>
      <c r="E71" s="5" t="s">
        <v>210</v>
      </c>
      <c r="F71" s="3" t="s">
        <v>99</v>
      </c>
      <c r="G71" s="3" t="s">
        <v>100</v>
      </c>
      <c r="H71" s="3" t="s">
        <v>101</v>
      </c>
      <c r="I71" s="3" t="s">
        <v>83</v>
      </c>
      <c r="J71" s="7" t="s">
        <v>211</v>
      </c>
      <c r="K71" s="7" t="s">
        <v>212</v>
      </c>
      <c r="L71" s="7" t="s">
        <v>213</v>
      </c>
      <c r="M71" s="3" t="s">
        <v>86</v>
      </c>
      <c r="P71" s="6">
        <v>46028</v>
      </c>
      <c r="S71" s="8" t="s">
        <v>690</v>
      </c>
      <c r="T71" s="5">
        <v>242.07</v>
      </c>
      <c r="Y71" s="5" t="s">
        <v>90</v>
      </c>
      <c r="AA71" s="3" t="s">
        <v>105</v>
      </c>
      <c r="AB71" s="6">
        <v>46111</v>
      </c>
      <c r="AC71" s="7" t="s">
        <v>106</v>
      </c>
    </row>
    <row r="72" spans="1:29" ht="105" x14ac:dyDescent="0.25">
      <c r="A72" s="5">
        <v>2026</v>
      </c>
      <c r="B72" s="6">
        <v>46023</v>
      </c>
      <c r="C72" s="6">
        <v>46112</v>
      </c>
      <c r="D72" s="5" t="s">
        <v>78</v>
      </c>
      <c r="E72" s="5" t="s">
        <v>214</v>
      </c>
      <c r="F72" s="3" t="s">
        <v>99</v>
      </c>
      <c r="G72" s="3" t="s">
        <v>100</v>
      </c>
      <c r="H72" s="3" t="s">
        <v>101</v>
      </c>
      <c r="I72" s="3" t="s">
        <v>83</v>
      </c>
      <c r="J72" s="7" t="s">
        <v>215</v>
      </c>
      <c r="K72" s="7" t="s">
        <v>216</v>
      </c>
      <c r="L72" s="7" t="s">
        <v>217</v>
      </c>
      <c r="M72" s="3" t="s">
        <v>86</v>
      </c>
      <c r="P72" s="6">
        <v>46034</v>
      </c>
      <c r="S72" s="8" t="s">
        <v>722</v>
      </c>
      <c r="T72" s="5">
        <v>242.07</v>
      </c>
      <c r="Y72" s="5" t="s">
        <v>90</v>
      </c>
      <c r="AA72" s="3" t="s">
        <v>105</v>
      </c>
      <c r="AB72" s="6">
        <v>46111</v>
      </c>
      <c r="AC72" s="7" t="s">
        <v>106</v>
      </c>
    </row>
    <row r="73" spans="1:29" ht="105" x14ac:dyDescent="0.25">
      <c r="A73" s="5">
        <v>2026</v>
      </c>
      <c r="B73" s="6">
        <v>46023</v>
      </c>
      <c r="C73" s="6">
        <v>46112</v>
      </c>
      <c r="D73" s="5" t="s">
        <v>78</v>
      </c>
      <c r="E73" s="5" t="s">
        <v>296</v>
      </c>
      <c r="F73" s="3" t="s">
        <v>99</v>
      </c>
      <c r="G73" s="3" t="s">
        <v>100</v>
      </c>
      <c r="H73" s="3" t="s">
        <v>101</v>
      </c>
      <c r="I73" s="3" t="s">
        <v>83</v>
      </c>
      <c r="J73" s="7" t="s">
        <v>448</v>
      </c>
      <c r="K73" s="7" t="s">
        <v>449</v>
      </c>
      <c r="L73" s="7" t="s">
        <v>450</v>
      </c>
      <c r="M73" s="3" t="s">
        <v>86</v>
      </c>
      <c r="P73" s="6">
        <v>46034</v>
      </c>
      <c r="S73" s="8" t="s">
        <v>691</v>
      </c>
      <c r="T73" s="5">
        <v>242.07</v>
      </c>
      <c r="Y73" s="5" t="s">
        <v>90</v>
      </c>
      <c r="AA73" s="3" t="s">
        <v>105</v>
      </c>
      <c r="AB73" s="6">
        <v>46111</v>
      </c>
      <c r="AC73" s="7" t="s">
        <v>106</v>
      </c>
    </row>
    <row r="74" spans="1:29" ht="105" x14ac:dyDescent="0.25">
      <c r="A74" s="5">
        <v>2026</v>
      </c>
      <c r="B74" s="6">
        <v>46023</v>
      </c>
      <c r="C74" s="6">
        <v>46112</v>
      </c>
      <c r="D74" s="5" t="s">
        <v>78</v>
      </c>
      <c r="E74" s="5" t="s">
        <v>297</v>
      </c>
      <c r="F74" s="3" t="s">
        <v>99</v>
      </c>
      <c r="G74" s="3" t="s">
        <v>100</v>
      </c>
      <c r="H74" s="3" t="s">
        <v>101</v>
      </c>
      <c r="I74" s="3" t="s">
        <v>83</v>
      </c>
      <c r="J74" s="7" t="s">
        <v>451</v>
      </c>
      <c r="K74" s="7" t="s">
        <v>137</v>
      </c>
      <c r="L74" s="7" t="s">
        <v>198</v>
      </c>
      <c r="M74" s="3" t="s">
        <v>87</v>
      </c>
      <c r="P74" s="6">
        <v>46034</v>
      </c>
      <c r="S74" s="8" t="s">
        <v>723</v>
      </c>
      <c r="T74" s="5">
        <v>242.07</v>
      </c>
      <c r="Y74" s="5" t="s">
        <v>90</v>
      </c>
      <c r="AA74" s="3" t="s">
        <v>105</v>
      </c>
      <c r="AB74" s="6">
        <v>46111</v>
      </c>
      <c r="AC74" s="7" t="s">
        <v>106</v>
      </c>
    </row>
    <row r="75" spans="1:29" ht="105" x14ac:dyDescent="0.25">
      <c r="A75" s="5">
        <v>2026</v>
      </c>
      <c r="B75" s="6">
        <v>46023</v>
      </c>
      <c r="C75" s="6">
        <v>46112</v>
      </c>
      <c r="D75" s="5" t="s">
        <v>78</v>
      </c>
      <c r="E75" s="5" t="s">
        <v>298</v>
      </c>
      <c r="F75" s="3" t="s">
        <v>99</v>
      </c>
      <c r="G75" s="3" t="s">
        <v>100</v>
      </c>
      <c r="H75" s="3" t="s">
        <v>101</v>
      </c>
      <c r="I75" s="3" t="s">
        <v>83</v>
      </c>
      <c r="J75" s="7" t="s">
        <v>452</v>
      </c>
      <c r="K75" s="7" t="s">
        <v>453</v>
      </c>
      <c r="L75" s="7" t="s">
        <v>184</v>
      </c>
      <c r="M75" s="3" t="s">
        <v>86</v>
      </c>
      <c r="P75" s="6">
        <v>46034</v>
      </c>
      <c r="S75" s="8" t="s">
        <v>724</v>
      </c>
      <c r="T75" s="5">
        <v>242.07</v>
      </c>
      <c r="Y75" s="5" t="s">
        <v>90</v>
      </c>
      <c r="AA75" s="3" t="s">
        <v>105</v>
      </c>
      <c r="AB75" s="6">
        <v>46111</v>
      </c>
      <c r="AC75" s="7" t="s">
        <v>106</v>
      </c>
    </row>
    <row r="76" spans="1:29" ht="105" x14ac:dyDescent="0.25">
      <c r="A76" s="5">
        <v>2026</v>
      </c>
      <c r="B76" s="6">
        <v>46023</v>
      </c>
      <c r="C76" s="6">
        <v>46112</v>
      </c>
      <c r="D76" s="5" t="s">
        <v>78</v>
      </c>
      <c r="E76" s="5" t="s">
        <v>299</v>
      </c>
      <c r="F76" s="3" t="s">
        <v>99</v>
      </c>
      <c r="G76" s="3" t="s">
        <v>100</v>
      </c>
      <c r="H76" s="3" t="s">
        <v>101</v>
      </c>
      <c r="I76" s="3" t="s">
        <v>83</v>
      </c>
      <c r="J76" s="7" t="s">
        <v>454</v>
      </c>
      <c r="K76" s="7" t="s">
        <v>121</v>
      </c>
      <c r="L76" s="7" t="s">
        <v>455</v>
      </c>
      <c r="M76" s="3" t="s">
        <v>86</v>
      </c>
      <c r="P76" s="6">
        <v>46035</v>
      </c>
      <c r="S76" s="8" t="s">
        <v>725</v>
      </c>
      <c r="T76" s="5">
        <v>242.07</v>
      </c>
      <c r="Y76" s="5" t="s">
        <v>90</v>
      </c>
      <c r="AA76" s="3" t="s">
        <v>105</v>
      </c>
      <c r="AB76" s="6">
        <v>46111</v>
      </c>
      <c r="AC76" s="7" t="s">
        <v>106</v>
      </c>
    </row>
    <row r="77" spans="1:29" ht="105" x14ac:dyDescent="0.25">
      <c r="A77" s="5">
        <v>2026</v>
      </c>
      <c r="B77" s="6">
        <v>46023</v>
      </c>
      <c r="C77" s="6">
        <v>46112</v>
      </c>
      <c r="D77" s="5" t="s">
        <v>78</v>
      </c>
      <c r="E77" s="5" t="s">
        <v>300</v>
      </c>
      <c r="F77" s="3" t="s">
        <v>99</v>
      </c>
      <c r="G77" s="3" t="s">
        <v>100</v>
      </c>
      <c r="H77" s="3" t="s">
        <v>101</v>
      </c>
      <c r="I77" s="3" t="s">
        <v>83</v>
      </c>
      <c r="J77" s="7" t="s">
        <v>452</v>
      </c>
      <c r="K77" s="7" t="s">
        <v>455</v>
      </c>
      <c r="L77" s="7" t="s">
        <v>184</v>
      </c>
      <c r="M77" s="3" t="s">
        <v>86</v>
      </c>
      <c r="P77" s="6">
        <v>46035</v>
      </c>
      <c r="S77" s="8" t="s">
        <v>726</v>
      </c>
      <c r="T77" s="5">
        <v>242.07</v>
      </c>
      <c r="Y77" s="5" t="s">
        <v>90</v>
      </c>
      <c r="AA77" s="3" t="s">
        <v>105</v>
      </c>
      <c r="AB77" s="6">
        <v>46111</v>
      </c>
      <c r="AC77" s="7" t="s">
        <v>106</v>
      </c>
    </row>
    <row r="78" spans="1:29" ht="105" x14ac:dyDescent="0.25">
      <c r="A78" s="5">
        <v>2026</v>
      </c>
      <c r="B78" s="6">
        <v>46023</v>
      </c>
      <c r="C78" s="6">
        <v>46112</v>
      </c>
      <c r="D78" s="5" t="s">
        <v>78</v>
      </c>
      <c r="E78" s="5" t="s">
        <v>301</v>
      </c>
      <c r="F78" s="3" t="s">
        <v>99</v>
      </c>
      <c r="G78" s="3" t="s">
        <v>100</v>
      </c>
      <c r="H78" s="3" t="s">
        <v>101</v>
      </c>
      <c r="I78" s="3" t="s">
        <v>83</v>
      </c>
      <c r="J78" s="7" t="s">
        <v>456</v>
      </c>
      <c r="K78" s="7" t="s">
        <v>190</v>
      </c>
      <c r="L78" s="7" t="s">
        <v>457</v>
      </c>
      <c r="M78" s="3" t="s">
        <v>86</v>
      </c>
      <c r="P78" s="6">
        <v>46036</v>
      </c>
      <c r="S78" s="8" t="s">
        <v>727</v>
      </c>
      <c r="T78" s="5">
        <v>242.07</v>
      </c>
      <c r="Y78" s="5" t="s">
        <v>90</v>
      </c>
      <c r="AA78" s="3" t="s">
        <v>105</v>
      </c>
      <c r="AB78" s="6">
        <v>46111</v>
      </c>
      <c r="AC78" s="7" t="s">
        <v>106</v>
      </c>
    </row>
    <row r="79" spans="1:29" ht="105" x14ac:dyDescent="0.25">
      <c r="A79" s="5">
        <v>2026</v>
      </c>
      <c r="B79" s="6">
        <v>46023</v>
      </c>
      <c r="C79" s="6">
        <v>46112</v>
      </c>
      <c r="D79" s="5" t="s">
        <v>78</v>
      </c>
      <c r="E79" s="5" t="s">
        <v>302</v>
      </c>
      <c r="F79" s="3" t="s">
        <v>99</v>
      </c>
      <c r="G79" s="3" t="s">
        <v>100</v>
      </c>
      <c r="H79" s="3" t="s">
        <v>101</v>
      </c>
      <c r="I79" s="3" t="s">
        <v>83</v>
      </c>
      <c r="J79" s="7" t="s">
        <v>458</v>
      </c>
      <c r="K79" s="7" t="s">
        <v>459</v>
      </c>
      <c r="L79" s="7" t="s">
        <v>460</v>
      </c>
      <c r="M79" s="3" t="s">
        <v>87</v>
      </c>
      <c r="P79" s="6">
        <v>46036</v>
      </c>
      <c r="S79" s="8" t="s">
        <v>728</v>
      </c>
      <c r="T79" s="5">
        <v>242.07</v>
      </c>
      <c r="Y79" s="5" t="s">
        <v>90</v>
      </c>
      <c r="AA79" s="3" t="s">
        <v>105</v>
      </c>
      <c r="AB79" s="6">
        <v>46111</v>
      </c>
      <c r="AC79" s="7" t="s">
        <v>106</v>
      </c>
    </row>
    <row r="80" spans="1:29" ht="105" x14ac:dyDescent="0.25">
      <c r="A80" s="5">
        <v>2026</v>
      </c>
      <c r="B80" s="6">
        <v>46023</v>
      </c>
      <c r="C80" s="6">
        <v>46112</v>
      </c>
      <c r="D80" s="5" t="s">
        <v>78</v>
      </c>
      <c r="E80" s="5" t="s">
        <v>303</v>
      </c>
      <c r="F80" s="3" t="s">
        <v>99</v>
      </c>
      <c r="G80" s="3" t="s">
        <v>100</v>
      </c>
      <c r="H80" s="3" t="s">
        <v>101</v>
      </c>
      <c r="I80" s="3" t="s">
        <v>83</v>
      </c>
      <c r="J80" s="7" t="s">
        <v>461</v>
      </c>
      <c r="K80" s="7" t="s">
        <v>462</v>
      </c>
      <c r="L80" s="7" t="s">
        <v>463</v>
      </c>
      <c r="M80" s="3" t="s">
        <v>86</v>
      </c>
      <c r="P80" s="6">
        <v>46036</v>
      </c>
      <c r="S80" s="8" t="s">
        <v>729</v>
      </c>
      <c r="T80" s="5">
        <v>242.07</v>
      </c>
      <c r="Y80" s="5" t="s">
        <v>90</v>
      </c>
      <c r="AA80" s="3" t="s">
        <v>105</v>
      </c>
      <c r="AB80" s="6">
        <v>46111</v>
      </c>
      <c r="AC80" s="7" t="s">
        <v>106</v>
      </c>
    </row>
    <row r="81" spans="1:29" ht="105" x14ac:dyDescent="0.25">
      <c r="A81" s="5">
        <v>2026</v>
      </c>
      <c r="B81" s="6">
        <v>46023</v>
      </c>
      <c r="C81" s="6">
        <v>46112</v>
      </c>
      <c r="D81" s="5" t="s">
        <v>78</v>
      </c>
      <c r="E81" s="5" t="s">
        <v>304</v>
      </c>
      <c r="F81" s="3" t="s">
        <v>99</v>
      </c>
      <c r="G81" s="3" t="s">
        <v>100</v>
      </c>
      <c r="H81" s="3" t="s">
        <v>101</v>
      </c>
      <c r="I81" s="3" t="s">
        <v>83</v>
      </c>
      <c r="J81" s="7" t="s">
        <v>464</v>
      </c>
      <c r="K81" s="7" t="s">
        <v>121</v>
      </c>
      <c r="L81" s="7" t="s">
        <v>117</v>
      </c>
      <c r="M81" s="3" t="s">
        <v>87</v>
      </c>
      <c r="P81" s="6">
        <v>46037</v>
      </c>
      <c r="S81" s="8" t="s">
        <v>730</v>
      </c>
      <c r="T81" s="5">
        <v>242.07</v>
      </c>
      <c r="Y81" s="5" t="s">
        <v>90</v>
      </c>
      <c r="AA81" s="3" t="s">
        <v>105</v>
      </c>
      <c r="AB81" s="6">
        <v>46111</v>
      </c>
      <c r="AC81" s="7" t="s">
        <v>106</v>
      </c>
    </row>
    <row r="82" spans="1:29" ht="105" x14ac:dyDescent="0.25">
      <c r="A82" s="5">
        <v>2026</v>
      </c>
      <c r="B82" s="6">
        <v>46023</v>
      </c>
      <c r="C82" s="6">
        <v>46112</v>
      </c>
      <c r="D82" s="5" t="s">
        <v>78</v>
      </c>
      <c r="E82" s="5" t="s">
        <v>305</v>
      </c>
      <c r="F82" s="3" t="s">
        <v>99</v>
      </c>
      <c r="G82" s="3" t="s">
        <v>100</v>
      </c>
      <c r="H82" s="3" t="s">
        <v>101</v>
      </c>
      <c r="I82" s="3" t="s">
        <v>83</v>
      </c>
      <c r="J82" s="7" t="s">
        <v>465</v>
      </c>
      <c r="K82" s="7" t="s">
        <v>466</v>
      </c>
      <c r="L82" s="7" t="s">
        <v>457</v>
      </c>
      <c r="M82" s="3" t="s">
        <v>87</v>
      </c>
      <c r="P82" s="6">
        <v>46041</v>
      </c>
      <c r="S82" s="8" t="s">
        <v>731</v>
      </c>
      <c r="T82" s="5">
        <v>242.07</v>
      </c>
      <c r="Y82" s="5" t="s">
        <v>90</v>
      </c>
      <c r="AA82" s="3" t="s">
        <v>105</v>
      </c>
      <c r="AB82" s="6">
        <v>46111</v>
      </c>
      <c r="AC82" s="7" t="s">
        <v>106</v>
      </c>
    </row>
    <row r="83" spans="1:29" ht="105" x14ac:dyDescent="0.25">
      <c r="A83" s="5">
        <v>2026</v>
      </c>
      <c r="B83" s="6">
        <v>46023</v>
      </c>
      <c r="C83" s="6">
        <v>46112</v>
      </c>
      <c r="D83" s="5" t="s">
        <v>78</v>
      </c>
      <c r="E83" s="5" t="s">
        <v>306</v>
      </c>
      <c r="F83" s="3" t="s">
        <v>99</v>
      </c>
      <c r="G83" s="3" t="s">
        <v>100</v>
      </c>
      <c r="H83" s="3" t="s">
        <v>101</v>
      </c>
      <c r="I83" s="3" t="s">
        <v>83</v>
      </c>
      <c r="J83" s="7" t="s">
        <v>467</v>
      </c>
      <c r="K83" s="7" t="s">
        <v>457</v>
      </c>
      <c r="L83" s="7" t="s">
        <v>468</v>
      </c>
      <c r="M83" s="3" t="s">
        <v>86</v>
      </c>
      <c r="P83" s="6">
        <v>46041</v>
      </c>
      <c r="S83" s="8" t="s">
        <v>732</v>
      </c>
      <c r="T83" s="5">
        <v>242.07</v>
      </c>
      <c r="Y83" s="5" t="s">
        <v>90</v>
      </c>
      <c r="AA83" s="3" t="s">
        <v>105</v>
      </c>
      <c r="AB83" s="6">
        <v>46111</v>
      </c>
      <c r="AC83" s="7" t="s">
        <v>106</v>
      </c>
    </row>
    <row r="84" spans="1:29" ht="105" x14ac:dyDescent="0.25">
      <c r="A84" s="5">
        <v>2026</v>
      </c>
      <c r="B84" s="6">
        <v>46023</v>
      </c>
      <c r="C84" s="6">
        <v>46112</v>
      </c>
      <c r="D84" s="5" t="s">
        <v>78</v>
      </c>
      <c r="E84" s="5" t="s">
        <v>307</v>
      </c>
      <c r="F84" s="3" t="s">
        <v>99</v>
      </c>
      <c r="G84" s="3" t="s">
        <v>100</v>
      </c>
      <c r="H84" s="3" t="s">
        <v>101</v>
      </c>
      <c r="I84" s="3" t="s">
        <v>83</v>
      </c>
      <c r="J84" s="7" t="s">
        <v>469</v>
      </c>
      <c r="K84" s="7" t="s">
        <v>466</v>
      </c>
      <c r="L84" s="7" t="s">
        <v>457</v>
      </c>
      <c r="M84" s="3" t="s">
        <v>87</v>
      </c>
      <c r="P84" s="6">
        <v>46041</v>
      </c>
      <c r="S84" s="8" t="s">
        <v>733</v>
      </c>
      <c r="T84" s="5">
        <v>242.07</v>
      </c>
      <c r="Y84" s="5" t="s">
        <v>90</v>
      </c>
      <c r="AA84" s="3" t="s">
        <v>105</v>
      </c>
      <c r="AB84" s="6">
        <v>46111</v>
      </c>
      <c r="AC84" s="7" t="s">
        <v>106</v>
      </c>
    </row>
    <row r="85" spans="1:29" ht="105" x14ac:dyDescent="0.25">
      <c r="A85" s="5">
        <v>2026</v>
      </c>
      <c r="B85" s="6">
        <v>46023</v>
      </c>
      <c r="C85" s="6">
        <v>46112</v>
      </c>
      <c r="D85" s="5" t="s">
        <v>78</v>
      </c>
      <c r="E85" s="5" t="s">
        <v>308</v>
      </c>
      <c r="F85" s="3" t="s">
        <v>99</v>
      </c>
      <c r="G85" s="3" t="s">
        <v>100</v>
      </c>
      <c r="H85" s="3" t="s">
        <v>101</v>
      </c>
      <c r="I85" s="3" t="s">
        <v>83</v>
      </c>
      <c r="J85" s="7" t="s">
        <v>470</v>
      </c>
      <c r="K85" s="7" t="s">
        <v>466</v>
      </c>
      <c r="L85" s="7" t="s">
        <v>471</v>
      </c>
      <c r="M85" s="3" t="s">
        <v>86</v>
      </c>
      <c r="P85" s="6">
        <v>46041</v>
      </c>
      <c r="S85" s="8" t="s">
        <v>734</v>
      </c>
      <c r="T85" s="5">
        <v>242.07</v>
      </c>
      <c r="Y85" s="5" t="s">
        <v>90</v>
      </c>
      <c r="AA85" s="3" t="s">
        <v>105</v>
      </c>
      <c r="AB85" s="6">
        <v>46111</v>
      </c>
      <c r="AC85" s="7" t="s">
        <v>106</v>
      </c>
    </row>
    <row r="86" spans="1:29" ht="105" x14ac:dyDescent="0.25">
      <c r="A86" s="5">
        <v>2026</v>
      </c>
      <c r="B86" s="6">
        <v>46023</v>
      </c>
      <c r="C86" s="6">
        <v>46112</v>
      </c>
      <c r="D86" s="5" t="s">
        <v>78</v>
      </c>
      <c r="E86" s="5" t="s">
        <v>309</v>
      </c>
      <c r="F86" s="3" t="s">
        <v>99</v>
      </c>
      <c r="G86" s="3" t="s">
        <v>100</v>
      </c>
      <c r="H86" s="3" t="s">
        <v>101</v>
      </c>
      <c r="I86" s="3" t="s">
        <v>83</v>
      </c>
      <c r="J86" s="7" t="s">
        <v>472</v>
      </c>
      <c r="K86" s="7" t="s">
        <v>473</v>
      </c>
      <c r="L86" s="7" t="s">
        <v>248</v>
      </c>
      <c r="M86" s="3" t="s">
        <v>87</v>
      </c>
      <c r="P86" s="6">
        <v>46041</v>
      </c>
      <c r="S86" s="8" t="s">
        <v>735</v>
      </c>
      <c r="T86" s="5">
        <v>242.07</v>
      </c>
      <c r="Y86" s="5" t="s">
        <v>90</v>
      </c>
      <c r="AA86" s="3" t="s">
        <v>105</v>
      </c>
      <c r="AB86" s="6">
        <v>46111</v>
      </c>
      <c r="AC86" s="7" t="s">
        <v>106</v>
      </c>
    </row>
    <row r="87" spans="1:29" ht="105" x14ac:dyDescent="0.25">
      <c r="A87" s="5">
        <v>2026</v>
      </c>
      <c r="B87" s="6">
        <v>46023</v>
      </c>
      <c r="C87" s="6">
        <v>46112</v>
      </c>
      <c r="D87" s="5" t="s">
        <v>78</v>
      </c>
      <c r="E87" s="5" t="s">
        <v>310</v>
      </c>
      <c r="F87" s="3" t="s">
        <v>99</v>
      </c>
      <c r="G87" s="3" t="s">
        <v>100</v>
      </c>
      <c r="H87" s="3" t="s">
        <v>101</v>
      </c>
      <c r="I87" s="3" t="s">
        <v>83</v>
      </c>
      <c r="J87" s="7" t="s">
        <v>474</v>
      </c>
      <c r="K87" s="7" t="s">
        <v>475</v>
      </c>
      <c r="L87" s="7" t="s">
        <v>117</v>
      </c>
      <c r="M87" s="3" t="s">
        <v>86</v>
      </c>
      <c r="P87" s="6">
        <v>46042</v>
      </c>
      <c r="S87" s="8" t="s">
        <v>736</v>
      </c>
      <c r="T87" s="5">
        <v>242.07</v>
      </c>
      <c r="Y87" s="5" t="s">
        <v>90</v>
      </c>
      <c r="AA87" s="3" t="s">
        <v>105</v>
      </c>
      <c r="AB87" s="6">
        <v>46111</v>
      </c>
      <c r="AC87" s="7" t="s">
        <v>106</v>
      </c>
    </row>
    <row r="88" spans="1:29" ht="105" x14ac:dyDescent="0.25">
      <c r="A88" s="5">
        <v>2026</v>
      </c>
      <c r="B88" s="6">
        <v>46023</v>
      </c>
      <c r="C88" s="6">
        <v>46112</v>
      </c>
      <c r="D88" s="5" t="s">
        <v>78</v>
      </c>
      <c r="E88" s="5" t="s">
        <v>311</v>
      </c>
      <c r="F88" s="3" t="s">
        <v>99</v>
      </c>
      <c r="G88" s="3" t="s">
        <v>100</v>
      </c>
      <c r="H88" s="3" t="s">
        <v>101</v>
      </c>
      <c r="I88" s="3" t="s">
        <v>83</v>
      </c>
      <c r="J88" s="7" t="s">
        <v>476</v>
      </c>
      <c r="K88" s="7" t="s">
        <v>477</v>
      </c>
      <c r="L88" s="7" t="s">
        <v>478</v>
      </c>
      <c r="M88" s="3" t="s">
        <v>86</v>
      </c>
      <c r="P88" s="6">
        <v>46042</v>
      </c>
      <c r="S88" s="8" t="s">
        <v>737</v>
      </c>
      <c r="T88" s="5">
        <v>242.07</v>
      </c>
      <c r="Y88" s="5" t="s">
        <v>90</v>
      </c>
      <c r="AA88" s="3" t="s">
        <v>105</v>
      </c>
      <c r="AB88" s="6">
        <v>46111</v>
      </c>
      <c r="AC88" s="7" t="s">
        <v>106</v>
      </c>
    </row>
    <row r="89" spans="1:29" ht="105" x14ac:dyDescent="0.25">
      <c r="A89" s="5">
        <v>2026</v>
      </c>
      <c r="B89" s="6">
        <v>46023</v>
      </c>
      <c r="C89" s="6">
        <v>46112</v>
      </c>
      <c r="D89" s="5" t="s">
        <v>78</v>
      </c>
      <c r="E89" s="5" t="s">
        <v>312</v>
      </c>
      <c r="F89" s="3" t="s">
        <v>99</v>
      </c>
      <c r="G89" s="3" t="s">
        <v>100</v>
      </c>
      <c r="H89" s="3" t="s">
        <v>101</v>
      </c>
      <c r="I89" s="3" t="s">
        <v>83</v>
      </c>
      <c r="J89" s="7" t="s">
        <v>479</v>
      </c>
      <c r="K89" s="7" t="s">
        <v>121</v>
      </c>
      <c r="L89" s="7" t="s">
        <v>480</v>
      </c>
      <c r="M89" s="3" t="s">
        <v>86</v>
      </c>
      <c r="P89" s="6">
        <v>46042</v>
      </c>
      <c r="S89" s="8" t="s">
        <v>738</v>
      </c>
      <c r="T89" s="5">
        <v>242.07</v>
      </c>
      <c r="Y89" s="5" t="s">
        <v>90</v>
      </c>
      <c r="AA89" s="3" t="s">
        <v>105</v>
      </c>
      <c r="AB89" s="6">
        <v>46111</v>
      </c>
      <c r="AC89" s="7" t="s">
        <v>106</v>
      </c>
    </row>
    <row r="90" spans="1:29" ht="105" x14ac:dyDescent="0.25">
      <c r="A90" s="5">
        <v>2026</v>
      </c>
      <c r="B90" s="6">
        <v>46023</v>
      </c>
      <c r="C90" s="6">
        <v>46112</v>
      </c>
      <c r="D90" s="5" t="s">
        <v>78</v>
      </c>
      <c r="E90" s="5" t="s">
        <v>313</v>
      </c>
      <c r="F90" s="3" t="s">
        <v>99</v>
      </c>
      <c r="G90" s="3" t="s">
        <v>100</v>
      </c>
      <c r="H90" s="3" t="s">
        <v>101</v>
      </c>
      <c r="I90" s="3" t="s">
        <v>83</v>
      </c>
      <c r="J90" s="7" t="s">
        <v>481</v>
      </c>
      <c r="K90" s="7" t="s">
        <v>482</v>
      </c>
      <c r="L90" s="7" t="s">
        <v>483</v>
      </c>
      <c r="M90" s="3" t="s">
        <v>86</v>
      </c>
      <c r="P90" s="6">
        <v>46048</v>
      </c>
      <c r="S90" s="8" t="s">
        <v>739</v>
      </c>
      <c r="T90" s="5">
        <v>242.07</v>
      </c>
      <c r="Y90" s="5" t="s">
        <v>90</v>
      </c>
      <c r="AA90" s="3" t="s">
        <v>105</v>
      </c>
      <c r="AB90" s="6">
        <v>46111</v>
      </c>
      <c r="AC90" s="7" t="s">
        <v>106</v>
      </c>
    </row>
    <row r="91" spans="1:29" ht="105" x14ac:dyDescent="0.25">
      <c r="A91" s="5">
        <v>2026</v>
      </c>
      <c r="B91" s="6">
        <v>46023</v>
      </c>
      <c r="C91" s="6">
        <v>46112</v>
      </c>
      <c r="D91" s="5" t="s">
        <v>78</v>
      </c>
      <c r="E91" s="5" t="s">
        <v>314</v>
      </c>
      <c r="F91" s="3" t="s">
        <v>99</v>
      </c>
      <c r="G91" s="3" t="s">
        <v>100</v>
      </c>
      <c r="H91" s="3" t="s">
        <v>101</v>
      </c>
      <c r="I91" s="3" t="s">
        <v>83</v>
      </c>
      <c r="J91" s="7" t="s">
        <v>484</v>
      </c>
      <c r="K91" s="7" t="s">
        <v>256</v>
      </c>
      <c r="L91" s="7" t="s">
        <v>485</v>
      </c>
      <c r="M91" s="3" t="s">
        <v>86</v>
      </c>
      <c r="P91" s="6">
        <v>46049</v>
      </c>
      <c r="S91" s="8" t="s">
        <v>740</v>
      </c>
      <c r="T91" s="5">
        <v>242.07</v>
      </c>
      <c r="Y91" s="5" t="s">
        <v>90</v>
      </c>
      <c r="AA91" s="3" t="s">
        <v>105</v>
      </c>
      <c r="AB91" s="6">
        <v>46111</v>
      </c>
      <c r="AC91" s="7" t="s">
        <v>106</v>
      </c>
    </row>
    <row r="92" spans="1:29" ht="105" x14ac:dyDescent="0.25">
      <c r="A92" s="5">
        <v>2026</v>
      </c>
      <c r="B92" s="6">
        <v>46023</v>
      </c>
      <c r="C92" s="6">
        <v>46112</v>
      </c>
      <c r="D92" s="5" t="s">
        <v>78</v>
      </c>
      <c r="E92" s="5" t="s">
        <v>315</v>
      </c>
      <c r="F92" s="3" t="s">
        <v>99</v>
      </c>
      <c r="G92" s="3" t="s">
        <v>100</v>
      </c>
      <c r="H92" s="3" t="s">
        <v>101</v>
      </c>
      <c r="I92" s="3" t="s">
        <v>83</v>
      </c>
      <c r="J92" s="7" t="s">
        <v>486</v>
      </c>
      <c r="K92" s="7" t="s">
        <v>256</v>
      </c>
      <c r="L92" s="7" t="s">
        <v>485</v>
      </c>
      <c r="M92" s="3" t="s">
        <v>86</v>
      </c>
      <c r="P92" s="6">
        <v>46049</v>
      </c>
      <c r="S92" s="8" t="s">
        <v>741</v>
      </c>
      <c r="T92" s="5">
        <v>242.07</v>
      </c>
      <c r="Y92" s="5" t="s">
        <v>90</v>
      </c>
      <c r="AA92" s="3" t="s">
        <v>105</v>
      </c>
      <c r="AB92" s="6">
        <v>46111</v>
      </c>
      <c r="AC92" s="7" t="s">
        <v>106</v>
      </c>
    </row>
    <row r="93" spans="1:29" ht="105" x14ac:dyDescent="0.25">
      <c r="A93" s="5">
        <v>2026</v>
      </c>
      <c r="B93" s="6">
        <v>46023</v>
      </c>
      <c r="C93" s="6">
        <v>46112</v>
      </c>
      <c r="D93" s="5" t="s">
        <v>78</v>
      </c>
      <c r="E93" s="5" t="s">
        <v>316</v>
      </c>
      <c r="F93" s="3" t="s">
        <v>99</v>
      </c>
      <c r="G93" s="3" t="s">
        <v>100</v>
      </c>
      <c r="H93" s="3" t="s">
        <v>101</v>
      </c>
      <c r="I93" s="3" t="s">
        <v>83</v>
      </c>
      <c r="J93" s="7" t="s">
        <v>487</v>
      </c>
      <c r="K93" s="7" t="s">
        <v>256</v>
      </c>
      <c r="L93" s="7" t="s">
        <v>485</v>
      </c>
      <c r="M93" s="3" t="s">
        <v>86</v>
      </c>
      <c r="P93" s="6">
        <v>46049</v>
      </c>
      <c r="S93" s="8" t="s">
        <v>742</v>
      </c>
      <c r="T93" s="5">
        <v>242.07</v>
      </c>
      <c r="Y93" s="5" t="s">
        <v>90</v>
      </c>
      <c r="AA93" s="3" t="s">
        <v>105</v>
      </c>
      <c r="AB93" s="6">
        <v>46111</v>
      </c>
      <c r="AC93" s="7" t="s">
        <v>106</v>
      </c>
    </row>
    <row r="94" spans="1:29" ht="105" x14ac:dyDescent="0.25">
      <c r="A94" s="5">
        <v>2026</v>
      </c>
      <c r="B94" s="6">
        <v>46023</v>
      </c>
      <c r="C94" s="6">
        <v>46112</v>
      </c>
      <c r="D94" s="5" t="s">
        <v>78</v>
      </c>
      <c r="E94" s="5" t="s">
        <v>317</v>
      </c>
      <c r="F94" s="3" t="s">
        <v>99</v>
      </c>
      <c r="G94" s="3" t="s">
        <v>100</v>
      </c>
      <c r="H94" s="3" t="s">
        <v>101</v>
      </c>
      <c r="I94" s="3" t="s">
        <v>83</v>
      </c>
      <c r="J94" s="7" t="s">
        <v>488</v>
      </c>
      <c r="K94" s="7" t="s">
        <v>256</v>
      </c>
      <c r="L94" s="7" t="s">
        <v>485</v>
      </c>
      <c r="M94" s="3" t="s">
        <v>86</v>
      </c>
      <c r="P94" s="6">
        <v>46049</v>
      </c>
      <c r="S94" s="8" t="s">
        <v>743</v>
      </c>
      <c r="T94" s="5">
        <v>242.07</v>
      </c>
      <c r="Y94" s="5" t="s">
        <v>90</v>
      </c>
      <c r="AA94" s="3" t="s">
        <v>105</v>
      </c>
      <c r="AB94" s="6">
        <v>46111</v>
      </c>
      <c r="AC94" s="7" t="s">
        <v>106</v>
      </c>
    </row>
    <row r="95" spans="1:29" ht="105" x14ac:dyDescent="0.25">
      <c r="A95" s="5">
        <v>2026</v>
      </c>
      <c r="B95" s="6">
        <v>46023</v>
      </c>
      <c r="C95" s="6">
        <v>46112</v>
      </c>
      <c r="D95" s="5" t="s">
        <v>78</v>
      </c>
      <c r="E95" s="5" t="s">
        <v>318</v>
      </c>
      <c r="F95" s="3" t="s">
        <v>99</v>
      </c>
      <c r="G95" s="3" t="s">
        <v>100</v>
      </c>
      <c r="H95" s="3" t="s">
        <v>101</v>
      </c>
      <c r="I95" s="3" t="s">
        <v>83</v>
      </c>
      <c r="J95" s="7" t="s">
        <v>489</v>
      </c>
      <c r="K95" s="7" t="s">
        <v>490</v>
      </c>
      <c r="L95" s="7" t="s">
        <v>491</v>
      </c>
      <c r="M95" s="3" t="s">
        <v>86</v>
      </c>
      <c r="P95" s="6">
        <v>46049</v>
      </c>
      <c r="S95" s="8" t="s">
        <v>744</v>
      </c>
      <c r="T95" s="5">
        <v>242.07</v>
      </c>
      <c r="Y95" s="5" t="s">
        <v>90</v>
      </c>
      <c r="AA95" s="3" t="s">
        <v>105</v>
      </c>
      <c r="AB95" s="6">
        <v>46111</v>
      </c>
      <c r="AC95" s="7" t="s">
        <v>106</v>
      </c>
    </row>
    <row r="96" spans="1:29" ht="105" x14ac:dyDescent="0.25">
      <c r="A96" s="5">
        <v>2026</v>
      </c>
      <c r="B96" s="6">
        <v>46023</v>
      </c>
      <c r="C96" s="6">
        <v>46112</v>
      </c>
      <c r="D96" s="5" t="s">
        <v>78</v>
      </c>
      <c r="E96" s="5" t="s">
        <v>319</v>
      </c>
      <c r="F96" s="3" t="s">
        <v>99</v>
      </c>
      <c r="G96" s="3" t="s">
        <v>100</v>
      </c>
      <c r="H96" s="3" t="s">
        <v>101</v>
      </c>
      <c r="I96" s="3" t="s">
        <v>83</v>
      </c>
      <c r="J96" s="7" t="s">
        <v>492</v>
      </c>
      <c r="K96" s="7" t="s">
        <v>117</v>
      </c>
      <c r="L96" s="7" t="s">
        <v>493</v>
      </c>
      <c r="M96" s="3" t="s">
        <v>86</v>
      </c>
      <c r="P96" s="6">
        <v>46051</v>
      </c>
      <c r="S96" s="8" t="s">
        <v>745</v>
      </c>
      <c r="T96" s="5">
        <v>242.07</v>
      </c>
      <c r="Y96" s="5" t="s">
        <v>90</v>
      </c>
      <c r="AA96" s="3" t="s">
        <v>105</v>
      </c>
      <c r="AB96" s="6">
        <v>46111</v>
      </c>
      <c r="AC96" s="7" t="s">
        <v>106</v>
      </c>
    </row>
    <row r="97" spans="1:29" ht="105" x14ac:dyDescent="0.25">
      <c r="A97" s="5">
        <v>2026</v>
      </c>
      <c r="B97" s="6">
        <v>46023</v>
      </c>
      <c r="C97" s="6">
        <v>46112</v>
      </c>
      <c r="D97" s="5" t="s">
        <v>78</v>
      </c>
      <c r="E97" s="5" t="s">
        <v>320</v>
      </c>
      <c r="F97" s="3" t="s">
        <v>99</v>
      </c>
      <c r="G97" s="3" t="s">
        <v>100</v>
      </c>
      <c r="H97" s="3" t="s">
        <v>101</v>
      </c>
      <c r="I97" s="3" t="s">
        <v>83</v>
      </c>
      <c r="J97" s="7" t="s">
        <v>494</v>
      </c>
      <c r="K97" s="7" t="s">
        <v>483</v>
      </c>
      <c r="L97" s="7" t="s">
        <v>117</v>
      </c>
      <c r="M97" s="3" t="s">
        <v>86</v>
      </c>
      <c r="P97" s="6">
        <v>46051</v>
      </c>
      <c r="S97" s="8" t="s">
        <v>746</v>
      </c>
      <c r="T97" s="5">
        <v>242.07</v>
      </c>
      <c r="Y97" s="5" t="s">
        <v>90</v>
      </c>
      <c r="AA97" s="3" t="s">
        <v>105</v>
      </c>
      <c r="AB97" s="6">
        <v>46111</v>
      </c>
      <c r="AC97" s="7" t="s">
        <v>106</v>
      </c>
    </row>
    <row r="98" spans="1:29" ht="105" x14ac:dyDescent="0.25">
      <c r="A98" s="5">
        <v>2026</v>
      </c>
      <c r="B98" s="6">
        <v>46023</v>
      </c>
      <c r="C98" s="6">
        <v>46112</v>
      </c>
      <c r="D98" s="5" t="s">
        <v>78</v>
      </c>
      <c r="E98" s="5" t="s">
        <v>321</v>
      </c>
      <c r="F98" s="3" t="s">
        <v>99</v>
      </c>
      <c r="G98" s="3" t="s">
        <v>100</v>
      </c>
      <c r="H98" s="3" t="s">
        <v>101</v>
      </c>
      <c r="I98" s="3" t="s">
        <v>83</v>
      </c>
      <c r="J98" s="7" t="s">
        <v>495</v>
      </c>
      <c r="K98" s="7" t="s">
        <v>496</v>
      </c>
      <c r="L98" s="7" t="s">
        <v>497</v>
      </c>
      <c r="M98" s="3" t="s">
        <v>86</v>
      </c>
      <c r="P98" s="6">
        <v>46051</v>
      </c>
      <c r="S98" s="8" t="s">
        <v>747</v>
      </c>
      <c r="T98" s="5">
        <v>242.07</v>
      </c>
      <c r="Y98" s="5" t="s">
        <v>90</v>
      </c>
      <c r="AA98" s="3" t="s">
        <v>105</v>
      </c>
      <c r="AB98" s="6">
        <v>46111</v>
      </c>
      <c r="AC98" s="7" t="s">
        <v>106</v>
      </c>
    </row>
    <row r="99" spans="1:29" ht="105" x14ac:dyDescent="0.25">
      <c r="A99" s="5">
        <v>2026</v>
      </c>
      <c r="B99" s="6">
        <v>46023</v>
      </c>
      <c r="C99" s="6">
        <v>46112</v>
      </c>
      <c r="D99" s="5" t="s">
        <v>78</v>
      </c>
      <c r="E99" s="5" t="s">
        <v>322</v>
      </c>
      <c r="F99" s="3" t="s">
        <v>99</v>
      </c>
      <c r="G99" s="3" t="s">
        <v>100</v>
      </c>
      <c r="H99" s="3" t="s">
        <v>101</v>
      </c>
      <c r="I99" s="3" t="s">
        <v>83</v>
      </c>
      <c r="J99" s="7" t="s">
        <v>498</v>
      </c>
      <c r="K99" s="7" t="s">
        <v>499</v>
      </c>
      <c r="L99" s="7" t="s">
        <v>500</v>
      </c>
      <c r="M99" s="3" t="s">
        <v>87</v>
      </c>
      <c r="P99" s="6">
        <v>46052</v>
      </c>
      <c r="S99" s="8" t="s">
        <v>748</v>
      </c>
      <c r="T99" s="5">
        <v>242.07</v>
      </c>
      <c r="Y99" s="5" t="s">
        <v>90</v>
      </c>
      <c r="AA99" s="3" t="s">
        <v>105</v>
      </c>
      <c r="AB99" s="6">
        <v>46111</v>
      </c>
      <c r="AC99" s="7" t="s">
        <v>106</v>
      </c>
    </row>
    <row r="100" spans="1:29" ht="105" x14ac:dyDescent="0.25">
      <c r="A100" s="5">
        <v>2026</v>
      </c>
      <c r="B100" s="6">
        <v>46023</v>
      </c>
      <c r="C100" s="6">
        <v>46112</v>
      </c>
      <c r="D100" s="5" t="s">
        <v>78</v>
      </c>
      <c r="E100" s="5" t="s">
        <v>323</v>
      </c>
      <c r="F100" s="3" t="s">
        <v>99</v>
      </c>
      <c r="G100" s="3" t="s">
        <v>100</v>
      </c>
      <c r="H100" s="3" t="s">
        <v>101</v>
      </c>
      <c r="I100" s="3" t="s">
        <v>83</v>
      </c>
      <c r="J100" s="7" t="s">
        <v>501</v>
      </c>
      <c r="K100" s="7" t="s">
        <v>457</v>
      </c>
      <c r="L100" s="7" t="s">
        <v>184</v>
      </c>
      <c r="M100" s="3" t="s">
        <v>87</v>
      </c>
      <c r="P100" s="6">
        <v>46052</v>
      </c>
      <c r="S100" s="8" t="s">
        <v>749</v>
      </c>
      <c r="T100" s="5">
        <v>242.07</v>
      </c>
      <c r="Y100" s="5" t="s">
        <v>90</v>
      </c>
      <c r="AA100" s="3" t="s">
        <v>105</v>
      </c>
      <c r="AB100" s="6">
        <v>46111</v>
      </c>
      <c r="AC100" s="7" t="s">
        <v>106</v>
      </c>
    </row>
    <row r="101" spans="1:29" ht="105" x14ac:dyDescent="0.25">
      <c r="A101" s="5">
        <v>2026</v>
      </c>
      <c r="B101" s="6">
        <v>46023</v>
      </c>
      <c r="C101" s="6">
        <v>46112</v>
      </c>
      <c r="D101" s="5" t="s">
        <v>78</v>
      </c>
      <c r="E101" s="5" t="s">
        <v>324</v>
      </c>
      <c r="F101" s="3" t="s">
        <v>99</v>
      </c>
      <c r="G101" s="3" t="s">
        <v>100</v>
      </c>
      <c r="H101" s="3" t="s">
        <v>101</v>
      </c>
      <c r="I101" s="3" t="s">
        <v>83</v>
      </c>
      <c r="J101" s="7" t="s">
        <v>502</v>
      </c>
      <c r="K101" s="7" t="s">
        <v>503</v>
      </c>
      <c r="L101" s="7" t="s">
        <v>194</v>
      </c>
      <c r="M101" s="3" t="s">
        <v>86</v>
      </c>
      <c r="P101" s="6">
        <v>46052</v>
      </c>
      <c r="S101" s="8" t="s">
        <v>750</v>
      </c>
      <c r="T101" s="5">
        <v>242.07</v>
      </c>
      <c r="Y101" s="5" t="s">
        <v>90</v>
      </c>
      <c r="AA101" s="3" t="s">
        <v>105</v>
      </c>
      <c r="AB101" s="6">
        <v>46111</v>
      </c>
      <c r="AC101" s="7" t="s">
        <v>106</v>
      </c>
    </row>
    <row r="102" spans="1:29" ht="105" x14ac:dyDescent="0.25">
      <c r="A102" s="5">
        <v>2026</v>
      </c>
      <c r="B102" s="6">
        <v>46023</v>
      </c>
      <c r="C102" s="6">
        <v>46112</v>
      </c>
      <c r="D102" s="5" t="s">
        <v>78</v>
      </c>
      <c r="E102" s="5" t="s">
        <v>325</v>
      </c>
      <c r="F102" s="3" t="s">
        <v>99</v>
      </c>
      <c r="G102" s="3" t="s">
        <v>100</v>
      </c>
      <c r="H102" s="3" t="s">
        <v>101</v>
      </c>
      <c r="I102" s="3" t="s">
        <v>83</v>
      </c>
      <c r="J102" s="7" t="s">
        <v>504</v>
      </c>
      <c r="K102" s="7" t="s">
        <v>505</v>
      </c>
      <c r="L102" s="7" t="s">
        <v>271</v>
      </c>
      <c r="M102" s="3" t="s">
        <v>87</v>
      </c>
      <c r="P102" s="6">
        <v>46052</v>
      </c>
      <c r="S102" s="8" t="s">
        <v>751</v>
      </c>
      <c r="T102" s="5">
        <v>242.07</v>
      </c>
      <c r="Y102" s="5" t="s">
        <v>90</v>
      </c>
      <c r="AA102" s="3" t="s">
        <v>105</v>
      </c>
      <c r="AB102" s="6">
        <v>46111</v>
      </c>
      <c r="AC102" s="7" t="s">
        <v>106</v>
      </c>
    </row>
    <row r="103" spans="1:29" ht="105" x14ac:dyDescent="0.25">
      <c r="A103" s="5">
        <v>2026</v>
      </c>
      <c r="B103" s="6">
        <v>46023</v>
      </c>
      <c r="C103" s="6">
        <v>46112</v>
      </c>
      <c r="D103" s="5" t="s">
        <v>78</v>
      </c>
      <c r="E103" s="5" t="s">
        <v>326</v>
      </c>
      <c r="F103" s="3" t="s">
        <v>99</v>
      </c>
      <c r="G103" s="3" t="s">
        <v>100</v>
      </c>
      <c r="H103" s="3" t="s">
        <v>101</v>
      </c>
      <c r="I103" s="3" t="s">
        <v>83</v>
      </c>
      <c r="J103" s="7" t="s">
        <v>506</v>
      </c>
      <c r="K103" s="7" t="s">
        <v>507</v>
      </c>
      <c r="L103" s="7" t="s">
        <v>256</v>
      </c>
      <c r="M103" s="3" t="s">
        <v>86</v>
      </c>
      <c r="P103" s="6">
        <v>46052</v>
      </c>
      <c r="S103" s="8" t="s">
        <v>752</v>
      </c>
      <c r="T103" s="5">
        <v>242.07</v>
      </c>
      <c r="Y103" s="5" t="s">
        <v>90</v>
      </c>
      <c r="AA103" s="3" t="s">
        <v>105</v>
      </c>
      <c r="AB103" s="6">
        <v>46111</v>
      </c>
      <c r="AC103" s="7" t="s">
        <v>106</v>
      </c>
    </row>
    <row r="104" spans="1:29" ht="105" x14ac:dyDescent="0.25">
      <c r="A104" s="5">
        <v>2026</v>
      </c>
      <c r="B104" s="6">
        <v>46023</v>
      </c>
      <c r="C104" s="6">
        <v>46112</v>
      </c>
      <c r="D104" s="5" t="s">
        <v>78</v>
      </c>
      <c r="E104" s="5" t="s">
        <v>327</v>
      </c>
      <c r="F104" s="3" t="s">
        <v>99</v>
      </c>
      <c r="G104" s="3" t="s">
        <v>100</v>
      </c>
      <c r="H104" s="3" t="s">
        <v>101</v>
      </c>
      <c r="I104" s="3" t="s">
        <v>83</v>
      </c>
      <c r="J104" s="7" t="s">
        <v>508</v>
      </c>
      <c r="K104" s="7" t="s">
        <v>509</v>
      </c>
      <c r="L104" s="7" t="s">
        <v>202</v>
      </c>
      <c r="M104" s="3" t="s">
        <v>86</v>
      </c>
      <c r="P104" s="6">
        <v>46052</v>
      </c>
      <c r="S104" s="8" t="s">
        <v>753</v>
      </c>
      <c r="T104" s="5">
        <v>242.07</v>
      </c>
      <c r="Y104" s="5" t="s">
        <v>90</v>
      </c>
      <c r="AA104" s="3" t="s">
        <v>105</v>
      </c>
      <c r="AB104" s="6">
        <v>46111</v>
      </c>
      <c r="AC104" s="7" t="s">
        <v>106</v>
      </c>
    </row>
    <row r="105" spans="1:29" ht="105" x14ac:dyDescent="0.25">
      <c r="A105" s="5">
        <v>2026</v>
      </c>
      <c r="B105" s="6">
        <v>46023</v>
      </c>
      <c r="C105" s="6">
        <v>46112</v>
      </c>
      <c r="D105" s="5" t="s">
        <v>78</v>
      </c>
      <c r="E105" s="5" t="s">
        <v>328</v>
      </c>
      <c r="F105" s="3" t="s">
        <v>99</v>
      </c>
      <c r="G105" s="3" t="s">
        <v>100</v>
      </c>
      <c r="H105" s="3" t="s">
        <v>101</v>
      </c>
      <c r="I105" s="3" t="s">
        <v>83</v>
      </c>
      <c r="J105" s="7" t="s">
        <v>510</v>
      </c>
      <c r="K105" s="7" t="s">
        <v>213</v>
      </c>
      <c r="L105" s="7" t="s">
        <v>511</v>
      </c>
      <c r="M105" s="3" t="s">
        <v>86</v>
      </c>
      <c r="P105" s="6">
        <v>46056</v>
      </c>
      <c r="S105" s="8" t="s">
        <v>754</v>
      </c>
      <c r="T105" s="5">
        <v>242.07</v>
      </c>
      <c r="Y105" s="5" t="s">
        <v>90</v>
      </c>
      <c r="AA105" s="3" t="s">
        <v>105</v>
      </c>
      <c r="AB105" s="6">
        <v>46111</v>
      </c>
      <c r="AC105" s="7" t="s">
        <v>106</v>
      </c>
    </row>
    <row r="106" spans="1:29" ht="105" x14ac:dyDescent="0.25">
      <c r="A106" s="5">
        <v>2026</v>
      </c>
      <c r="B106" s="6">
        <v>46023</v>
      </c>
      <c r="C106" s="6">
        <v>46112</v>
      </c>
      <c r="D106" s="5" t="s">
        <v>78</v>
      </c>
      <c r="E106" s="5" t="s">
        <v>329</v>
      </c>
      <c r="F106" s="3" t="s">
        <v>99</v>
      </c>
      <c r="G106" s="3" t="s">
        <v>100</v>
      </c>
      <c r="H106" s="3" t="s">
        <v>101</v>
      </c>
      <c r="I106" s="3" t="s">
        <v>83</v>
      </c>
      <c r="J106" s="7" t="s">
        <v>512</v>
      </c>
      <c r="K106" s="7" t="s">
        <v>513</v>
      </c>
      <c r="L106" s="7" t="s">
        <v>514</v>
      </c>
      <c r="M106" s="3" t="s">
        <v>87</v>
      </c>
      <c r="P106" s="6">
        <v>46057</v>
      </c>
      <c r="S106" s="8" t="s">
        <v>755</v>
      </c>
      <c r="T106" s="5">
        <v>242.07</v>
      </c>
      <c r="Y106" s="5" t="s">
        <v>90</v>
      </c>
      <c r="AA106" s="3" t="s">
        <v>105</v>
      </c>
      <c r="AB106" s="6">
        <v>46111</v>
      </c>
      <c r="AC106" s="7" t="s">
        <v>106</v>
      </c>
    </row>
    <row r="107" spans="1:29" ht="105" x14ac:dyDescent="0.25">
      <c r="A107" s="5">
        <v>2026</v>
      </c>
      <c r="B107" s="6">
        <v>46023</v>
      </c>
      <c r="C107" s="6">
        <v>46112</v>
      </c>
      <c r="D107" s="5" t="s">
        <v>78</v>
      </c>
      <c r="E107" s="5" t="s">
        <v>330</v>
      </c>
      <c r="F107" s="3" t="s">
        <v>99</v>
      </c>
      <c r="G107" s="3" t="s">
        <v>100</v>
      </c>
      <c r="H107" s="3" t="s">
        <v>101</v>
      </c>
      <c r="I107" s="3" t="s">
        <v>83</v>
      </c>
      <c r="J107" s="7" t="s">
        <v>515</v>
      </c>
      <c r="K107" s="7" t="s">
        <v>509</v>
      </c>
      <c r="L107" s="7" t="s">
        <v>173</v>
      </c>
      <c r="M107" s="3" t="s">
        <v>87</v>
      </c>
      <c r="P107" s="6">
        <v>46057</v>
      </c>
      <c r="S107" s="8" t="s">
        <v>756</v>
      </c>
      <c r="T107" s="5">
        <v>242.07</v>
      </c>
      <c r="Y107" s="5" t="s">
        <v>90</v>
      </c>
      <c r="AA107" s="3" t="s">
        <v>105</v>
      </c>
      <c r="AB107" s="6">
        <v>46111</v>
      </c>
      <c r="AC107" s="7" t="s">
        <v>106</v>
      </c>
    </row>
    <row r="108" spans="1:29" ht="105" x14ac:dyDescent="0.25">
      <c r="A108" s="5">
        <v>2026</v>
      </c>
      <c r="B108" s="6">
        <v>46023</v>
      </c>
      <c r="C108" s="6">
        <v>46112</v>
      </c>
      <c r="D108" s="5" t="s">
        <v>78</v>
      </c>
      <c r="E108" s="5" t="s">
        <v>331</v>
      </c>
      <c r="F108" s="3" t="s">
        <v>99</v>
      </c>
      <c r="G108" s="3" t="s">
        <v>100</v>
      </c>
      <c r="H108" s="3" t="s">
        <v>101</v>
      </c>
      <c r="I108" s="3" t="s">
        <v>83</v>
      </c>
      <c r="J108" s="7" t="s">
        <v>516</v>
      </c>
      <c r="K108" s="7" t="s">
        <v>124</v>
      </c>
      <c r="L108" s="7" t="s">
        <v>117</v>
      </c>
      <c r="M108" s="3" t="s">
        <v>87</v>
      </c>
      <c r="P108" s="6">
        <v>46058</v>
      </c>
      <c r="S108" s="8" t="s">
        <v>757</v>
      </c>
      <c r="T108" s="5">
        <v>242.07</v>
      </c>
      <c r="Y108" s="5" t="s">
        <v>90</v>
      </c>
      <c r="AA108" s="3" t="s">
        <v>105</v>
      </c>
      <c r="AB108" s="6">
        <v>46111</v>
      </c>
      <c r="AC108" s="7" t="s">
        <v>106</v>
      </c>
    </row>
    <row r="109" spans="1:29" ht="105" x14ac:dyDescent="0.25">
      <c r="A109" s="5">
        <v>2026</v>
      </c>
      <c r="B109" s="6">
        <v>46023</v>
      </c>
      <c r="C109" s="6">
        <v>46112</v>
      </c>
      <c r="D109" s="5" t="s">
        <v>78</v>
      </c>
      <c r="E109" s="5" t="s">
        <v>332</v>
      </c>
      <c r="F109" s="3" t="s">
        <v>99</v>
      </c>
      <c r="G109" s="3" t="s">
        <v>100</v>
      </c>
      <c r="H109" s="3" t="s">
        <v>101</v>
      </c>
      <c r="I109" s="3" t="s">
        <v>83</v>
      </c>
      <c r="J109" s="7" t="s">
        <v>517</v>
      </c>
      <c r="K109" s="7" t="s">
        <v>137</v>
      </c>
      <c r="L109" s="7" t="s">
        <v>256</v>
      </c>
      <c r="M109" s="3" t="s">
        <v>87</v>
      </c>
      <c r="P109" s="6">
        <v>46058</v>
      </c>
      <c r="S109" s="8" t="s">
        <v>758</v>
      </c>
      <c r="T109" s="5">
        <v>242.07</v>
      </c>
      <c r="Y109" s="5" t="s">
        <v>90</v>
      </c>
      <c r="AA109" s="3" t="s">
        <v>105</v>
      </c>
      <c r="AB109" s="6">
        <v>46111</v>
      </c>
      <c r="AC109" s="7" t="s">
        <v>106</v>
      </c>
    </row>
    <row r="110" spans="1:29" ht="105" x14ac:dyDescent="0.25">
      <c r="A110" s="5">
        <v>2026</v>
      </c>
      <c r="B110" s="6">
        <v>46023</v>
      </c>
      <c r="C110" s="6">
        <v>46112</v>
      </c>
      <c r="D110" s="5" t="s">
        <v>78</v>
      </c>
      <c r="E110" s="5" t="s">
        <v>333</v>
      </c>
      <c r="F110" s="3" t="s">
        <v>99</v>
      </c>
      <c r="G110" s="3" t="s">
        <v>100</v>
      </c>
      <c r="H110" s="3" t="s">
        <v>101</v>
      </c>
      <c r="I110" s="3" t="s">
        <v>83</v>
      </c>
      <c r="J110" s="7" t="s">
        <v>518</v>
      </c>
      <c r="K110" s="7" t="s">
        <v>519</v>
      </c>
      <c r="L110" s="7" t="s">
        <v>520</v>
      </c>
      <c r="M110" s="3" t="s">
        <v>86</v>
      </c>
      <c r="P110" s="6">
        <v>46058</v>
      </c>
      <c r="S110" s="8" t="s">
        <v>759</v>
      </c>
      <c r="T110" s="5">
        <v>242.07</v>
      </c>
      <c r="Y110" s="5" t="s">
        <v>90</v>
      </c>
      <c r="AA110" s="3" t="s">
        <v>105</v>
      </c>
      <c r="AB110" s="6">
        <v>46111</v>
      </c>
      <c r="AC110" s="7" t="s">
        <v>106</v>
      </c>
    </row>
    <row r="111" spans="1:29" ht="105" x14ac:dyDescent="0.25">
      <c r="A111" s="5">
        <v>2026</v>
      </c>
      <c r="B111" s="6">
        <v>46023</v>
      </c>
      <c r="C111" s="6">
        <v>46112</v>
      </c>
      <c r="D111" s="5" t="s">
        <v>78</v>
      </c>
      <c r="E111" s="5" t="s">
        <v>334</v>
      </c>
      <c r="F111" s="3" t="s">
        <v>99</v>
      </c>
      <c r="G111" s="3" t="s">
        <v>100</v>
      </c>
      <c r="H111" s="3" t="s">
        <v>101</v>
      </c>
      <c r="I111" s="3" t="s">
        <v>83</v>
      </c>
      <c r="J111" s="7" t="s">
        <v>521</v>
      </c>
      <c r="K111" s="7" t="s">
        <v>522</v>
      </c>
      <c r="L111" s="7" t="s">
        <v>523</v>
      </c>
      <c r="M111" s="3" t="s">
        <v>86</v>
      </c>
      <c r="P111" s="6">
        <v>46058</v>
      </c>
      <c r="S111" s="8" t="s">
        <v>760</v>
      </c>
      <c r="T111" s="5">
        <v>242.07</v>
      </c>
      <c r="Y111" s="5" t="s">
        <v>90</v>
      </c>
      <c r="AA111" s="3" t="s">
        <v>105</v>
      </c>
      <c r="AB111" s="6">
        <v>46111</v>
      </c>
      <c r="AC111" s="7" t="s">
        <v>106</v>
      </c>
    </row>
    <row r="112" spans="1:29" ht="105" x14ac:dyDescent="0.25">
      <c r="A112" s="5">
        <v>2026</v>
      </c>
      <c r="B112" s="6">
        <v>46023</v>
      </c>
      <c r="C112" s="6">
        <v>46112</v>
      </c>
      <c r="D112" s="5" t="s">
        <v>78</v>
      </c>
      <c r="E112" s="5" t="s">
        <v>335</v>
      </c>
      <c r="F112" s="3" t="s">
        <v>99</v>
      </c>
      <c r="G112" s="3" t="s">
        <v>100</v>
      </c>
      <c r="H112" s="3" t="s">
        <v>101</v>
      </c>
      <c r="I112" s="3" t="s">
        <v>83</v>
      </c>
      <c r="J112" s="7" t="s">
        <v>524</v>
      </c>
      <c r="K112" s="7" t="s">
        <v>525</v>
      </c>
      <c r="L112" s="7" t="s">
        <v>526</v>
      </c>
      <c r="M112" s="3" t="s">
        <v>86</v>
      </c>
      <c r="P112" s="6">
        <v>46058</v>
      </c>
      <c r="S112" s="8" t="s">
        <v>761</v>
      </c>
      <c r="T112" s="5">
        <v>242.07</v>
      </c>
      <c r="Y112" s="5" t="s">
        <v>90</v>
      </c>
      <c r="AA112" s="3" t="s">
        <v>105</v>
      </c>
      <c r="AB112" s="6">
        <v>46111</v>
      </c>
      <c r="AC112" s="7" t="s">
        <v>106</v>
      </c>
    </row>
    <row r="113" spans="1:29" ht="105" x14ac:dyDescent="0.25">
      <c r="A113" s="5">
        <v>2026</v>
      </c>
      <c r="B113" s="6">
        <v>46023</v>
      </c>
      <c r="C113" s="6">
        <v>46112</v>
      </c>
      <c r="D113" s="5" t="s">
        <v>78</v>
      </c>
      <c r="E113" s="5" t="s">
        <v>336</v>
      </c>
      <c r="F113" s="3" t="s">
        <v>99</v>
      </c>
      <c r="G113" s="3" t="s">
        <v>100</v>
      </c>
      <c r="H113" s="3" t="s">
        <v>101</v>
      </c>
      <c r="I113" s="3" t="s">
        <v>83</v>
      </c>
      <c r="J113" s="7" t="s">
        <v>524</v>
      </c>
      <c r="K113" s="7" t="s">
        <v>525</v>
      </c>
      <c r="L113" s="7" t="s">
        <v>526</v>
      </c>
      <c r="M113" s="3" t="s">
        <v>86</v>
      </c>
      <c r="P113" s="6">
        <v>46058</v>
      </c>
      <c r="S113" s="8" t="s">
        <v>762</v>
      </c>
      <c r="T113" s="5">
        <v>242.07</v>
      </c>
      <c r="Y113" s="5" t="s">
        <v>90</v>
      </c>
      <c r="AA113" s="3" t="s">
        <v>105</v>
      </c>
      <c r="AB113" s="6">
        <v>46111</v>
      </c>
      <c r="AC113" s="7" t="s">
        <v>106</v>
      </c>
    </row>
    <row r="114" spans="1:29" ht="105" x14ac:dyDescent="0.25">
      <c r="A114" s="5">
        <v>2026</v>
      </c>
      <c r="B114" s="6">
        <v>46023</v>
      </c>
      <c r="C114" s="6">
        <v>46112</v>
      </c>
      <c r="D114" s="5" t="s">
        <v>78</v>
      </c>
      <c r="E114" s="5" t="s">
        <v>337</v>
      </c>
      <c r="F114" s="3" t="s">
        <v>99</v>
      </c>
      <c r="G114" s="3" t="s">
        <v>100</v>
      </c>
      <c r="H114" s="3" t="s">
        <v>101</v>
      </c>
      <c r="I114" s="3" t="s">
        <v>83</v>
      </c>
      <c r="J114" s="7" t="s">
        <v>527</v>
      </c>
      <c r="K114" s="7" t="s">
        <v>216</v>
      </c>
      <c r="L114" s="7" t="s">
        <v>491</v>
      </c>
      <c r="M114" s="3" t="s">
        <v>87</v>
      </c>
      <c r="P114" s="6">
        <v>46058</v>
      </c>
      <c r="S114" s="8" t="s">
        <v>763</v>
      </c>
      <c r="T114" s="5">
        <v>242.07</v>
      </c>
      <c r="Y114" s="5" t="s">
        <v>90</v>
      </c>
      <c r="AA114" s="3" t="s">
        <v>105</v>
      </c>
      <c r="AB114" s="6">
        <v>46111</v>
      </c>
      <c r="AC114" s="7" t="s">
        <v>106</v>
      </c>
    </row>
    <row r="115" spans="1:29" ht="105" x14ac:dyDescent="0.25">
      <c r="A115" s="5">
        <v>2026</v>
      </c>
      <c r="B115" s="6">
        <v>46023</v>
      </c>
      <c r="C115" s="6">
        <v>46112</v>
      </c>
      <c r="D115" s="5" t="s">
        <v>78</v>
      </c>
      <c r="E115" s="5" t="s">
        <v>338</v>
      </c>
      <c r="F115" s="3" t="s">
        <v>99</v>
      </c>
      <c r="G115" s="3" t="s">
        <v>100</v>
      </c>
      <c r="H115" s="3" t="s">
        <v>101</v>
      </c>
      <c r="I115" s="3" t="s">
        <v>83</v>
      </c>
      <c r="J115" s="7" t="s">
        <v>528</v>
      </c>
      <c r="K115" s="7" t="s">
        <v>216</v>
      </c>
      <c r="L115" s="7" t="s">
        <v>121</v>
      </c>
      <c r="M115" s="3" t="s">
        <v>86</v>
      </c>
      <c r="P115" s="6">
        <v>46058</v>
      </c>
      <c r="S115" s="8" t="s">
        <v>764</v>
      </c>
      <c r="T115" s="5">
        <v>242.07</v>
      </c>
      <c r="Y115" s="5" t="s">
        <v>90</v>
      </c>
      <c r="AA115" s="3" t="s">
        <v>105</v>
      </c>
      <c r="AB115" s="6">
        <v>46111</v>
      </c>
      <c r="AC115" s="7" t="s">
        <v>106</v>
      </c>
    </row>
    <row r="116" spans="1:29" ht="105" x14ac:dyDescent="0.25">
      <c r="A116" s="5">
        <v>2026</v>
      </c>
      <c r="B116" s="6">
        <v>46023</v>
      </c>
      <c r="C116" s="6">
        <v>46112</v>
      </c>
      <c r="D116" s="5" t="s">
        <v>78</v>
      </c>
      <c r="E116" s="5" t="s">
        <v>339</v>
      </c>
      <c r="F116" s="3" t="s">
        <v>99</v>
      </c>
      <c r="G116" s="3" t="s">
        <v>100</v>
      </c>
      <c r="H116" s="3" t="s">
        <v>101</v>
      </c>
      <c r="I116" s="3" t="s">
        <v>83</v>
      </c>
      <c r="J116" s="7" t="s">
        <v>529</v>
      </c>
      <c r="K116" s="7" t="s">
        <v>216</v>
      </c>
      <c r="L116" s="7" t="s">
        <v>121</v>
      </c>
      <c r="M116" s="3" t="s">
        <v>87</v>
      </c>
      <c r="P116" s="6">
        <v>46058</v>
      </c>
      <c r="S116" s="8" t="s">
        <v>765</v>
      </c>
      <c r="T116" s="5">
        <v>242.07</v>
      </c>
      <c r="Y116" s="5" t="s">
        <v>90</v>
      </c>
      <c r="AA116" s="3" t="s">
        <v>105</v>
      </c>
      <c r="AB116" s="6">
        <v>46111</v>
      </c>
      <c r="AC116" s="7" t="s">
        <v>106</v>
      </c>
    </row>
    <row r="117" spans="1:29" ht="105" x14ac:dyDescent="0.25">
      <c r="A117" s="5">
        <v>2026</v>
      </c>
      <c r="B117" s="6">
        <v>46023</v>
      </c>
      <c r="C117" s="6">
        <v>46112</v>
      </c>
      <c r="D117" s="5" t="s">
        <v>78</v>
      </c>
      <c r="E117" s="5" t="s">
        <v>340</v>
      </c>
      <c r="F117" s="3" t="s">
        <v>99</v>
      </c>
      <c r="G117" s="3" t="s">
        <v>100</v>
      </c>
      <c r="H117" s="3" t="s">
        <v>101</v>
      </c>
      <c r="I117" s="3" t="s">
        <v>83</v>
      </c>
      <c r="J117" s="7" t="s">
        <v>530</v>
      </c>
      <c r="K117" s="7" t="s">
        <v>144</v>
      </c>
      <c r="L117" s="7" t="s">
        <v>143</v>
      </c>
      <c r="M117" s="3" t="s">
        <v>87</v>
      </c>
      <c r="P117" s="6">
        <v>46058</v>
      </c>
      <c r="S117" s="8" t="s">
        <v>766</v>
      </c>
      <c r="T117" s="5">
        <v>242.07</v>
      </c>
      <c r="Y117" s="5" t="s">
        <v>90</v>
      </c>
      <c r="AA117" s="3" t="s">
        <v>105</v>
      </c>
      <c r="AB117" s="6">
        <v>46111</v>
      </c>
      <c r="AC117" s="7" t="s">
        <v>106</v>
      </c>
    </row>
    <row r="118" spans="1:29" ht="105" x14ac:dyDescent="0.25">
      <c r="A118" s="5">
        <v>2026</v>
      </c>
      <c r="B118" s="6">
        <v>46023</v>
      </c>
      <c r="C118" s="6">
        <v>46112</v>
      </c>
      <c r="D118" s="5" t="s">
        <v>78</v>
      </c>
      <c r="E118" s="5" t="s">
        <v>341</v>
      </c>
      <c r="F118" s="3" t="s">
        <v>99</v>
      </c>
      <c r="G118" s="3" t="s">
        <v>100</v>
      </c>
      <c r="H118" s="3" t="s">
        <v>101</v>
      </c>
      <c r="I118" s="3" t="s">
        <v>83</v>
      </c>
      <c r="J118" s="7" t="s">
        <v>531</v>
      </c>
      <c r="K118" s="7" t="s">
        <v>269</v>
      </c>
      <c r="L118" s="7" t="s">
        <v>256</v>
      </c>
      <c r="M118" s="3" t="s">
        <v>87</v>
      </c>
      <c r="P118" s="6">
        <v>46059</v>
      </c>
      <c r="S118" s="8" t="s">
        <v>767</v>
      </c>
      <c r="T118" s="5">
        <v>242.07</v>
      </c>
      <c r="Y118" s="5" t="s">
        <v>90</v>
      </c>
      <c r="AA118" s="3" t="s">
        <v>105</v>
      </c>
      <c r="AB118" s="6">
        <v>46111</v>
      </c>
      <c r="AC118" s="7" t="s">
        <v>106</v>
      </c>
    </row>
    <row r="119" spans="1:29" ht="105" x14ac:dyDescent="0.25">
      <c r="A119" s="5">
        <v>2026</v>
      </c>
      <c r="B119" s="6">
        <v>46023</v>
      </c>
      <c r="C119" s="6">
        <v>46112</v>
      </c>
      <c r="D119" s="5" t="s">
        <v>78</v>
      </c>
      <c r="E119" s="5" t="s">
        <v>342</v>
      </c>
      <c r="F119" s="3" t="s">
        <v>99</v>
      </c>
      <c r="G119" s="3" t="s">
        <v>100</v>
      </c>
      <c r="H119" s="3" t="s">
        <v>101</v>
      </c>
      <c r="I119" s="3" t="s">
        <v>83</v>
      </c>
      <c r="J119" s="7" t="s">
        <v>532</v>
      </c>
      <c r="K119" s="7" t="s">
        <v>533</v>
      </c>
      <c r="L119" s="7" t="s">
        <v>534</v>
      </c>
      <c r="M119" s="3" t="s">
        <v>87</v>
      </c>
      <c r="P119" s="6">
        <v>46059</v>
      </c>
      <c r="S119" s="8" t="s">
        <v>768</v>
      </c>
      <c r="T119" s="5">
        <v>242.07</v>
      </c>
      <c r="Y119" s="5" t="s">
        <v>90</v>
      </c>
      <c r="AA119" s="3" t="s">
        <v>105</v>
      </c>
      <c r="AB119" s="6">
        <v>46111</v>
      </c>
      <c r="AC119" s="7" t="s">
        <v>106</v>
      </c>
    </row>
    <row r="120" spans="1:29" ht="105" x14ac:dyDescent="0.25">
      <c r="A120" s="5">
        <v>2026</v>
      </c>
      <c r="B120" s="6">
        <v>46023</v>
      </c>
      <c r="C120" s="6">
        <v>46112</v>
      </c>
      <c r="D120" s="5" t="s">
        <v>78</v>
      </c>
      <c r="E120" s="5" t="s">
        <v>343</v>
      </c>
      <c r="F120" s="3" t="s">
        <v>99</v>
      </c>
      <c r="G120" s="3" t="s">
        <v>100</v>
      </c>
      <c r="H120" s="3" t="s">
        <v>101</v>
      </c>
      <c r="I120" s="3" t="s">
        <v>83</v>
      </c>
      <c r="J120" s="7" t="s">
        <v>535</v>
      </c>
      <c r="K120" s="7" t="s">
        <v>173</v>
      </c>
      <c r="L120" s="7" t="s">
        <v>173</v>
      </c>
      <c r="M120" s="3" t="s">
        <v>87</v>
      </c>
      <c r="P120" s="6">
        <v>46062</v>
      </c>
      <c r="S120" s="8" t="s">
        <v>769</v>
      </c>
      <c r="T120" s="5">
        <v>242.07</v>
      </c>
      <c r="Y120" s="5" t="s">
        <v>90</v>
      </c>
      <c r="AA120" s="3" t="s">
        <v>105</v>
      </c>
      <c r="AB120" s="6">
        <v>46111</v>
      </c>
      <c r="AC120" s="7" t="s">
        <v>106</v>
      </c>
    </row>
    <row r="121" spans="1:29" ht="105" x14ac:dyDescent="0.25">
      <c r="A121" s="5">
        <v>2026</v>
      </c>
      <c r="B121" s="6">
        <v>46023</v>
      </c>
      <c r="C121" s="6">
        <v>46112</v>
      </c>
      <c r="D121" s="5" t="s">
        <v>78</v>
      </c>
      <c r="E121" s="5" t="s">
        <v>344</v>
      </c>
      <c r="F121" s="3" t="s">
        <v>99</v>
      </c>
      <c r="G121" s="3" t="s">
        <v>100</v>
      </c>
      <c r="H121" s="3" t="s">
        <v>101</v>
      </c>
      <c r="I121" s="3" t="s">
        <v>83</v>
      </c>
      <c r="J121" s="7" t="s">
        <v>254</v>
      </c>
      <c r="K121" s="7" t="s">
        <v>184</v>
      </c>
      <c r="L121" s="7" t="s">
        <v>271</v>
      </c>
      <c r="M121" s="3" t="s">
        <v>86</v>
      </c>
      <c r="P121" s="6">
        <v>46063</v>
      </c>
      <c r="S121" s="8" t="s">
        <v>770</v>
      </c>
      <c r="T121" s="5">
        <v>242.07</v>
      </c>
      <c r="Y121" s="5" t="s">
        <v>90</v>
      </c>
      <c r="AA121" s="3" t="s">
        <v>105</v>
      </c>
      <c r="AB121" s="6">
        <v>46111</v>
      </c>
      <c r="AC121" s="7" t="s">
        <v>106</v>
      </c>
    </row>
    <row r="122" spans="1:29" ht="105" x14ac:dyDescent="0.25">
      <c r="A122" s="5">
        <v>2026</v>
      </c>
      <c r="B122" s="6">
        <v>46023</v>
      </c>
      <c r="C122" s="6">
        <v>46112</v>
      </c>
      <c r="D122" s="5" t="s">
        <v>78</v>
      </c>
      <c r="E122" s="5" t="s">
        <v>345</v>
      </c>
      <c r="F122" s="3" t="s">
        <v>99</v>
      </c>
      <c r="G122" s="3" t="s">
        <v>100</v>
      </c>
      <c r="H122" s="3" t="s">
        <v>101</v>
      </c>
      <c r="I122" s="3" t="s">
        <v>83</v>
      </c>
      <c r="J122" s="7" t="s">
        <v>476</v>
      </c>
      <c r="K122" s="7" t="s">
        <v>249</v>
      </c>
      <c r="L122" s="7" t="s">
        <v>249</v>
      </c>
      <c r="M122" s="3" t="s">
        <v>86</v>
      </c>
      <c r="P122" s="6">
        <v>46063</v>
      </c>
      <c r="S122" s="8" t="s">
        <v>771</v>
      </c>
      <c r="T122" s="5">
        <v>242.07</v>
      </c>
      <c r="Y122" s="5" t="s">
        <v>90</v>
      </c>
      <c r="AA122" s="3" t="s">
        <v>105</v>
      </c>
      <c r="AB122" s="6">
        <v>46111</v>
      </c>
      <c r="AC122" s="7" t="s">
        <v>106</v>
      </c>
    </row>
    <row r="123" spans="1:29" ht="105" x14ac:dyDescent="0.25">
      <c r="A123" s="5">
        <v>2026</v>
      </c>
      <c r="B123" s="6">
        <v>46023</v>
      </c>
      <c r="C123" s="6">
        <v>46112</v>
      </c>
      <c r="D123" s="5" t="s">
        <v>78</v>
      </c>
      <c r="E123" s="5" t="s">
        <v>346</v>
      </c>
      <c r="F123" s="3" t="s">
        <v>99</v>
      </c>
      <c r="G123" s="3" t="s">
        <v>100</v>
      </c>
      <c r="H123" s="3" t="s">
        <v>101</v>
      </c>
      <c r="I123" s="3" t="s">
        <v>83</v>
      </c>
      <c r="J123" s="7" t="s">
        <v>536</v>
      </c>
      <c r="K123" s="7" t="s">
        <v>537</v>
      </c>
      <c r="L123" s="7" t="s">
        <v>117</v>
      </c>
      <c r="M123" s="3" t="s">
        <v>86</v>
      </c>
      <c r="P123" s="6">
        <v>46063</v>
      </c>
      <c r="S123" s="8" t="s">
        <v>772</v>
      </c>
      <c r="T123" s="5">
        <v>242.07</v>
      </c>
      <c r="Y123" s="5" t="s">
        <v>90</v>
      </c>
      <c r="AA123" s="3" t="s">
        <v>105</v>
      </c>
      <c r="AB123" s="6">
        <v>46111</v>
      </c>
      <c r="AC123" s="7" t="s">
        <v>106</v>
      </c>
    </row>
    <row r="124" spans="1:29" ht="105" x14ac:dyDescent="0.25">
      <c r="A124" s="5">
        <v>2026</v>
      </c>
      <c r="B124" s="6">
        <v>46023</v>
      </c>
      <c r="C124" s="6">
        <v>46112</v>
      </c>
      <c r="D124" s="5" t="s">
        <v>78</v>
      </c>
      <c r="E124" s="5" t="s">
        <v>347</v>
      </c>
      <c r="F124" s="3" t="s">
        <v>99</v>
      </c>
      <c r="G124" s="3" t="s">
        <v>100</v>
      </c>
      <c r="H124" s="3" t="s">
        <v>101</v>
      </c>
      <c r="I124" s="3" t="s">
        <v>83</v>
      </c>
      <c r="J124" s="7" t="s">
        <v>487</v>
      </c>
      <c r="K124" s="7" t="s">
        <v>538</v>
      </c>
      <c r="L124" s="7" t="s">
        <v>539</v>
      </c>
      <c r="M124" s="3" t="s">
        <v>86</v>
      </c>
      <c r="P124" s="6">
        <v>46063</v>
      </c>
      <c r="S124" s="8" t="s">
        <v>773</v>
      </c>
      <c r="T124" s="5">
        <v>242.07</v>
      </c>
      <c r="Y124" s="5" t="s">
        <v>90</v>
      </c>
      <c r="AA124" s="3" t="s">
        <v>105</v>
      </c>
      <c r="AB124" s="6">
        <v>46111</v>
      </c>
      <c r="AC124" s="7" t="s">
        <v>106</v>
      </c>
    </row>
    <row r="125" spans="1:29" ht="105" x14ac:dyDescent="0.25">
      <c r="A125" s="5">
        <v>2026</v>
      </c>
      <c r="B125" s="6">
        <v>46023</v>
      </c>
      <c r="C125" s="6">
        <v>46112</v>
      </c>
      <c r="D125" s="5" t="s">
        <v>78</v>
      </c>
      <c r="E125" s="5" t="s">
        <v>348</v>
      </c>
      <c r="F125" s="3" t="s">
        <v>99</v>
      </c>
      <c r="G125" s="3" t="s">
        <v>100</v>
      </c>
      <c r="H125" s="3" t="s">
        <v>101</v>
      </c>
      <c r="I125" s="3" t="s">
        <v>83</v>
      </c>
      <c r="J125" s="7" t="s">
        <v>540</v>
      </c>
      <c r="K125" s="7" t="s">
        <v>541</v>
      </c>
      <c r="L125" s="7" t="s">
        <v>542</v>
      </c>
      <c r="M125" s="3" t="s">
        <v>86</v>
      </c>
      <c r="P125" s="6">
        <v>46066</v>
      </c>
      <c r="S125" s="8" t="s">
        <v>774</v>
      </c>
      <c r="T125" s="5">
        <v>242.07</v>
      </c>
      <c r="Y125" s="5" t="s">
        <v>90</v>
      </c>
      <c r="AA125" s="3" t="s">
        <v>105</v>
      </c>
      <c r="AB125" s="6">
        <v>46111</v>
      </c>
      <c r="AC125" s="7" t="s">
        <v>106</v>
      </c>
    </row>
    <row r="126" spans="1:29" ht="105" x14ac:dyDescent="0.25">
      <c r="A126" s="5">
        <v>2026</v>
      </c>
      <c r="B126" s="6">
        <v>46023</v>
      </c>
      <c r="C126" s="6">
        <v>46112</v>
      </c>
      <c r="D126" s="5" t="s">
        <v>78</v>
      </c>
      <c r="E126" s="5" t="s">
        <v>349</v>
      </c>
      <c r="F126" s="3" t="s">
        <v>99</v>
      </c>
      <c r="G126" s="3" t="s">
        <v>100</v>
      </c>
      <c r="H126" s="3" t="s">
        <v>101</v>
      </c>
      <c r="I126" s="3" t="s">
        <v>83</v>
      </c>
      <c r="J126" s="7" t="s">
        <v>543</v>
      </c>
      <c r="K126" s="7" t="s">
        <v>148</v>
      </c>
      <c r="L126" s="7" t="s">
        <v>534</v>
      </c>
      <c r="M126" s="3" t="s">
        <v>86</v>
      </c>
      <c r="P126" s="6">
        <v>46069</v>
      </c>
      <c r="S126" s="8" t="s">
        <v>775</v>
      </c>
      <c r="T126" s="5">
        <v>242.07</v>
      </c>
      <c r="Y126" s="5" t="s">
        <v>90</v>
      </c>
      <c r="AA126" s="3" t="s">
        <v>105</v>
      </c>
      <c r="AB126" s="6">
        <v>46111</v>
      </c>
      <c r="AC126" s="7" t="s">
        <v>106</v>
      </c>
    </row>
    <row r="127" spans="1:29" ht="105" x14ac:dyDescent="0.25">
      <c r="A127" s="5">
        <v>2026</v>
      </c>
      <c r="B127" s="6">
        <v>46023</v>
      </c>
      <c r="C127" s="6">
        <v>46112</v>
      </c>
      <c r="D127" s="5" t="s">
        <v>78</v>
      </c>
      <c r="E127" s="5" t="s">
        <v>350</v>
      </c>
      <c r="F127" s="3" t="s">
        <v>99</v>
      </c>
      <c r="G127" s="3" t="s">
        <v>100</v>
      </c>
      <c r="H127" s="3" t="s">
        <v>101</v>
      </c>
      <c r="I127" s="3" t="s">
        <v>83</v>
      </c>
      <c r="J127" s="7" t="s">
        <v>544</v>
      </c>
      <c r="K127" s="7" t="s">
        <v>121</v>
      </c>
      <c r="L127" s="7" t="s">
        <v>198</v>
      </c>
      <c r="M127" s="3" t="s">
        <v>86</v>
      </c>
      <c r="P127" s="6">
        <v>46069</v>
      </c>
      <c r="S127" s="8" t="s">
        <v>776</v>
      </c>
      <c r="T127" s="5">
        <v>242.07</v>
      </c>
      <c r="Y127" s="5" t="s">
        <v>90</v>
      </c>
      <c r="AA127" s="3" t="s">
        <v>105</v>
      </c>
      <c r="AB127" s="6">
        <v>46111</v>
      </c>
      <c r="AC127" s="7" t="s">
        <v>106</v>
      </c>
    </row>
    <row r="128" spans="1:29" ht="105" x14ac:dyDescent="0.25">
      <c r="A128" s="5">
        <v>2026</v>
      </c>
      <c r="B128" s="6">
        <v>46023</v>
      </c>
      <c r="C128" s="6">
        <v>46112</v>
      </c>
      <c r="D128" s="5" t="s">
        <v>78</v>
      </c>
      <c r="E128" s="5" t="s">
        <v>351</v>
      </c>
      <c r="F128" s="3" t="s">
        <v>99</v>
      </c>
      <c r="G128" s="3" t="s">
        <v>100</v>
      </c>
      <c r="H128" s="3" t="s">
        <v>101</v>
      </c>
      <c r="I128" s="3" t="s">
        <v>83</v>
      </c>
      <c r="J128" s="7" t="s">
        <v>458</v>
      </c>
      <c r="K128" s="7" t="s">
        <v>117</v>
      </c>
      <c r="L128" s="7" t="s">
        <v>545</v>
      </c>
      <c r="M128" s="3" t="s">
        <v>87</v>
      </c>
      <c r="P128" s="6">
        <v>46062</v>
      </c>
      <c r="S128" s="8" t="s">
        <v>777</v>
      </c>
      <c r="T128" s="5">
        <v>242.07</v>
      </c>
      <c r="Y128" s="5" t="s">
        <v>90</v>
      </c>
      <c r="AA128" s="3" t="s">
        <v>105</v>
      </c>
      <c r="AB128" s="6">
        <v>46111</v>
      </c>
      <c r="AC128" s="7" t="s">
        <v>106</v>
      </c>
    </row>
    <row r="129" spans="1:29" ht="105" x14ac:dyDescent="0.25">
      <c r="A129" s="5">
        <v>2026</v>
      </c>
      <c r="B129" s="6">
        <v>46023</v>
      </c>
      <c r="C129" s="6">
        <v>46112</v>
      </c>
      <c r="D129" s="5" t="s">
        <v>78</v>
      </c>
      <c r="E129" s="5" t="s">
        <v>352</v>
      </c>
      <c r="F129" s="3" t="s">
        <v>99</v>
      </c>
      <c r="G129" s="3" t="s">
        <v>100</v>
      </c>
      <c r="H129" s="3" t="s">
        <v>101</v>
      </c>
      <c r="I129" s="3" t="s">
        <v>83</v>
      </c>
      <c r="J129" s="7" t="s">
        <v>546</v>
      </c>
      <c r="K129" s="7" t="s">
        <v>216</v>
      </c>
      <c r="L129" s="7" t="s">
        <v>547</v>
      </c>
      <c r="M129" s="3" t="s">
        <v>87</v>
      </c>
      <c r="P129" s="6">
        <v>46071</v>
      </c>
      <c r="S129" s="8" t="s">
        <v>778</v>
      </c>
      <c r="T129" s="5">
        <v>242.07</v>
      </c>
      <c r="Y129" s="5" t="s">
        <v>90</v>
      </c>
      <c r="AA129" s="3" t="s">
        <v>105</v>
      </c>
      <c r="AB129" s="6">
        <v>46111</v>
      </c>
      <c r="AC129" s="7" t="s">
        <v>106</v>
      </c>
    </row>
    <row r="130" spans="1:29" ht="105" x14ac:dyDescent="0.25">
      <c r="A130" s="5">
        <v>2026</v>
      </c>
      <c r="B130" s="6">
        <v>46023</v>
      </c>
      <c r="C130" s="6">
        <v>46112</v>
      </c>
      <c r="D130" s="5" t="s">
        <v>78</v>
      </c>
      <c r="E130" s="5" t="s">
        <v>353</v>
      </c>
      <c r="F130" s="3" t="s">
        <v>99</v>
      </c>
      <c r="G130" s="3" t="s">
        <v>100</v>
      </c>
      <c r="H130" s="3" t="s">
        <v>101</v>
      </c>
      <c r="I130" s="3" t="s">
        <v>83</v>
      </c>
      <c r="J130" s="7" t="s">
        <v>548</v>
      </c>
      <c r="K130" s="7" t="s">
        <v>216</v>
      </c>
      <c r="L130" s="7" t="s">
        <v>483</v>
      </c>
      <c r="M130" s="3" t="s">
        <v>86</v>
      </c>
      <c r="P130" s="6">
        <v>46071</v>
      </c>
      <c r="S130" s="8" t="s">
        <v>779</v>
      </c>
      <c r="T130" s="5">
        <v>242.07</v>
      </c>
      <c r="Y130" s="5" t="s">
        <v>90</v>
      </c>
      <c r="AA130" s="3" t="s">
        <v>105</v>
      </c>
      <c r="AB130" s="6">
        <v>46111</v>
      </c>
      <c r="AC130" s="7" t="s">
        <v>106</v>
      </c>
    </row>
    <row r="131" spans="1:29" ht="105" x14ac:dyDescent="0.25">
      <c r="A131" s="5">
        <v>2026</v>
      </c>
      <c r="B131" s="6">
        <v>46023</v>
      </c>
      <c r="C131" s="6">
        <v>46112</v>
      </c>
      <c r="D131" s="5" t="s">
        <v>78</v>
      </c>
      <c r="E131" s="5" t="s">
        <v>354</v>
      </c>
      <c r="F131" s="3" t="s">
        <v>99</v>
      </c>
      <c r="G131" s="3" t="s">
        <v>100</v>
      </c>
      <c r="H131" s="3" t="s">
        <v>101</v>
      </c>
      <c r="I131" s="3" t="s">
        <v>83</v>
      </c>
      <c r="J131" s="7" t="s">
        <v>278</v>
      </c>
      <c r="K131" s="7" t="s">
        <v>216</v>
      </c>
      <c r="L131" s="7" t="s">
        <v>547</v>
      </c>
      <c r="M131" s="3" t="s">
        <v>86</v>
      </c>
      <c r="P131" s="6">
        <v>46071</v>
      </c>
      <c r="S131" s="8" t="s">
        <v>780</v>
      </c>
      <c r="T131" s="5">
        <v>242.07</v>
      </c>
      <c r="Y131" s="5" t="s">
        <v>90</v>
      </c>
      <c r="AA131" s="3" t="s">
        <v>105</v>
      </c>
      <c r="AB131" s="6">
        <v>46111</v>
      </c>
      <c r="AC131" s="7" t="s">
        <v>106</v>
      </c>
    </row>
    <row r="132" spans="1:29" ht="105" x14ac:dyDescent="0.25">
      <c r="A132" s="5">
        <v>2026</v>
      </c>
      <c r="B132" s="6">
        <v>46023</v>
      </c>
      <c r="C132" s="6">
        <v>46112</v>
      </c>
      <c r="D132" s="5" t="s">
        <v>78</v>
      </c>
      <c r="E132" s="5" t="s">
        <v>355</v>
      </c>
      <c r="F132" s="3" t="s">
        <v>99</v>
      </c>
      <c r="G132" s="3" t="s">
        <v>100</v>
      </c>
      <c r="H132" s="3" t="s">
        <v>101</v>
      </c>
      <c r="I132" s="3" t="s">
        <v>83</v>
      </c>
      <c r="J132" s="7" t="s">
        <v>549</v>
      </c>
      <c r="K132" s="7" t="s">
        <v>184</v>
      </c>
      <c r="L132" s="7" t="s">
        <v>550</v>
      </c>
      <c r="M132" s="3" t="s">
        <v>86</v>
      </c>
      <c r="P132" s="6">
        <v>46072</v>
      </c>
      <c r="S132" s="8" t="s">
        <v>781</v>
      </c>
      <c r="T132" s="5">
        <v>242.07</v>
      </c>
      <c r="Y132" s="5" t="s">
        <v>90</v>
      </c>
      <c r="AA132" s="3" t="s">
        <v>105</v>
      </c>
      <c r="AB132" s="6">
        <v>46111</v>
      </c>
      <c r="AC132" s="7" t="s">
        <v>106</v>
      </c>
    </row>
    <row r="133" spans="1:29" ht="105" x14ac:dyDescent="0.25">
      <c r="A133" s="5">
        <v>2026</v>
      </c>
      <c r="B133" s="6">
        <v>46023</v>
      </c>
      <c r="C133" s="6">
        <v>46112</v>
      </c>
      <c r="D133" s="5" t="s">
        <v>78</v>
      </c>
      <c r="E133" s="5" t="s">
        <v>356</v>
      </c>
      <c r="F133" s="3" t="s">
        <v>99</v>
      </c>
      <c r="G133" s="3" t="s">
        <v>100</v>
      </c>
      <c r="H133" s="3" t="s">
        <v>101</v>
      </c>
      <c r="I133" s="3" t="s">
        <v>83</v>
      </c>
      <c r="J133" s="7" t="s">
        <v>255</v>
      </c>
      <c r="K133" s="7" t="s">
        <v>271</v>
      </c>
      <c r="L133" s="7" t="s">
        <v>551</v>
      </c>
      <c r="M133" s="3" t="s">
        <v>86</v>
      </c>
      <c r="P133" s="6">
        <v>46057</v>
      </c>
      <c r="S133" s="8" t="s">
        <v>782</v>
      </c>
      <c r="T133" s="5">
        <v>242.07</v>
      </c>
      <c r="Y133" s="5" t="s">
        <v>90</v>
      </c>
      <c r="AA133" s="3" t="s">
        <v>105</v>
      </c>
      <c r="AB133" s="6">
        <v>46111</v>
      </c>
      <c r="AC133" s="7" t="s">
        <v>106</v>
      </c>
    </row>
    <row r="134" spans="1:29" ht="105" x14ac:dyDescent="0.25">
      <c r="A134" s="5">
        <v>2026</v>
      </c>
      <c r="B134" s="6">
        <v>46023</v>
      </c>
      <c r="C134" s="6">
        <v>46112</v>
      </c>
      <c r="D134" s="5" t="s">
        <v>78</v>
      </c>
      <c r="E134" s="5" t="s">
        <v>357</v>
      </c>
      <c r="F134" s="3" t="s">
        <v>99</v>
      </c>
      <c r="G134" s="3" t="s">
        <v>100</v>
      </c>
      <c r="H134" s="3" t="s">
        <v>101</v>
      </c>
      <c r="I134" s="3" t="s">
        <v>83</v>
      </c>
      <c r="J134" s="7" t="s">
        <v>552</v>
      </c>
      <c r="K134" s="7" t="s">
        <v>271</v>
      </c>
      <c r="L134" s="7" t="s">
        <v>169</v>
      </c>
      <c r="M134" s="3" t="s">
        <v>87</v>
      </c>
      <c r="P134" s="6">
        <v>46073</v>
      </c>
      <c r="S134" s="8" t="s">
        <v>783</v>
      </c>
      <c r="T134" s="5">
        <v>242.07</v>
      </c>
      <c r="Y134" s="5" t="s">
        <v>90</v>
      </c>
      <c r="AA134" s="3" t="s">
        <v>105</v>
      </c>
      <c r="AB134" s="6">
        <v>46111</v>
      </c>
      <c r="AC134" s="7" t="s">
        <v>106</v>
      </c>
    </row>
    <row r="135" spans="1:29" ht="105" x14ac:dyDescent="0.25">
      <c r="A135" s="5">
        <v>2026</v>
      </c>
      <c r="B135" s="6">
        <v>46023</v>
      </c>
      <c r="C135" s="6">
        <v>46112</v>
      </c>
      <c r="D135" s="5" t="s">
        <v>78</v>
      </c>
      <c r="E135" s="5" t="s">
        <v>358</v>
      </c>
      <c r="F135" s="3" t="s">
        <v>99</v>
      </c>
      <c r="G135" s="3" t="s">
        <v>100</v>
      </c>
      <c r="H135" s="3" t="s">
        <v>101</v>
      </c>
      <c r="I135" s="3" t="s">
        <v>83</v>
      </c>
      <c r="J135" s="7" t="s">
        <v>553</v>
      </c>
      <c r="K135" s="7" t="s">
        <v>554</v>
      </c>
      <c r="L135" s="7" t="s">
        <v>151</v>
      </c>
      <c r="M135" s="3" t="s">
        <v>86</v>
      </c>
      <c r="P135" s="6">
        <v>46076</v>
      </c>
      <c r="S135" s="8" t="s">
        <v>784</v>
      </c>
      <c r="T135" s="5">
        <v>242.07</v>
      </c>
      <c r="Y135" s="5" t="s">
        <v>90</v>
      </c>
      <c r="AA135" s="3" t="s">
        <v>105</v>
      </c>
      <c r="AB135" s="6">
        <v>46111</v>
      </c>
      <c r="AC135" s="7" t="s">
        <v>106</v>
      </c>
    </row>
    <row r="136" spans="1:29" ht="105" x14ac:dyDescent="0.25">
      <c r="A136" s="5">
        <v>2026</v>
      </c>
      <c r="B136" s="6">
        <v>46023</v>
      </c>
      <c r="C136" s="6">
        <v>46112</v>
      </c>
      <c r="D136" s="5" t="s">
        <v>78</v>
      </c>
      <c r="E136" s="5" t="s">
        <v>359</v>
      </c>
      <c r="F136" s="3" t="s">
        <v>99</v>
      </c>
      <c r="G136" s="3" t="s">
        <v>100</v>
      </c>
      <c r="H136" s="3" t="s">
        <v>101</v>
      </c>
      <c r="I136" s="3" t="s">
        <v>83</v>
      </c>
      <c r="J136" s="7" t="s">
        <v>555</v>
      </c>
      <c r="K136" s="7" t="s">
        <v>121</v>
      </c>
      <c r="L136" s="7" t="s">
        <v>173</v>
      </c>
      <c r="M136" s="3" t="s">
        <v>86</v>
      </c>
      <c r="P136" s="6">
        <v>46076</v>
      </c>
      <c r="S136" s="8" t="s">
        <v>785</v>
      </c>
      <c r="T136" s="5">
        <v>242.07</v>
      </c>
      <c r="Y136" s="5" t="s">
        <v>90</v>
      </c>
      <c r="AA136" s="3" t="s">
        <v>105</v>
      </c>
      <c r="AB136" s="6">
        <v>46111</v>
      </c>
      <c r="AC136" s="7" t="s">
        <v>106</v>
      </c>
    </row>
    <row r="137" spans="1:29" ht="105" x14ac:dyDescent="0.25">
      <c r="A137" s="5">
        <v>2026</v>
      </c>
      <c r="B137" s="6">
        <v>46023</v>
      </c>
      <c r="C137" s="6">
        <v>46112</v>
      </c>
      <c r="D137" s="5" t="s">
        <v>78</v>
      </c>
      <c r="E137" s="5" t="s">
        <v>360</v>
      </c>
      <c r="F137" s="3" t="s">
        <v>99</v>
      </c>
      <c r="G137" s="3" t="s">
        <v>100</v>
      </c>
      <c r="H137" s="3" t="s">
        <v>101</v>
      </c>
      <c r="I137" s="3" t="s">
        <v>83</v>
      </c>
      <c r="J137" s="7" t="s">
        <v>487</v>
      </c>
      <c r="K137" s="7" t="s">
        <v>556</v>
      </c>
      <c r="L137" s="7" t="s">
        <v>557</v>
      </c>
      <c r="M137" s="3" t="s">
        <v>86</v>
      </c>
      <c r="P137" s="6">
        <v>46078</v>
      </c>
      <c r="S137" s="8" t="s">
        <v>786</v>
      </c>
      <c r="T137" s="5">
        <v>242.07</v>
      </c>
      <c r="Y137" s="5" t="s">
        <v>90</v>
      </c>
      <c r="AA137" s="3" t="s">
        <v>105</v>
      </c>
      <c r="AB137" s="6">
        <v>46111</v>
      </c>
      <c r="AC137" s="7" t="s">
        <v>106</v>
      </c>
    </row>
    <row r="138" spans="1:29" ht="105" x14ac:dyDescent="0.25">
      <c r="A138" s="5">
        <v>2026</v>
      </c>
      <c r="B138" s="6">
        <v>46023</v>
      </c>
      <c r="C138" s="6">
        <v>46112</v>
      </c>
      <c r="D138" s="5" t="s">
        <v>78</v>
      </c>
      <c r="E138" s="5" t="s">
        <v>361</v>
      </c>
      <c r="F138" s="3" t="s">
        <v>99</v>
      </c>
      <c r="G138" s="3" t="s">
        <v>100</v>
      </c>
      <c r="H138" s="3" t="s">
        <v>101</v>
      </c>
      <c r="I138" s="3" t="s">
        <v>83</v>
      </c>
      <c r="J138" s="7" t="s">
        <v>558</v>
      </c>
      <c r="K138" s="7" t="s">
        <v>559</v>
      </c>
      <c r="L138" s="7" t="s">
        <v>121</v>
      </c>
      <c r="M138" s="3" t="s">
        <v>86</v>
      </c>
      <c r="P138" s="6">
        <v>46078</v>
      </c>
      <c r="S138" s="8" t="s">
        <v>787</v>
      </c>
      <c r="T138" s="5">
        <v>242.07</v>
      </c>
      <c r="Y138" s="5" t="s">
        <v>90</v>
      </c>
      <c r="AA138" s="3" t="s">
        <v>105</v>
      </c>
      <c r="AB138" s="6">
        <v>46111</v>
      </c>
      <c r="AC138" s="7" t="s">
        <v>106</v>
      </c>
    </row>
    <row r="139" spans="1:29" ht="105" x14ac:dyDescent="0.25">
      <c r="A139" s="5">
        <v>2026</v>
      </c>
      <c r="B139" s="6">
        <v>46023</v>
      </c>
      <c r="C139" s="6">
        <v>46112</v>
      </c>
      <c r="D139" s="5" t="s">
        <v>78</v>
      </c>
      <c r="E139" s="5" t="s">
        <v>362</v>
      </c>
      <c r="F139" s="3" t="s">
        <v>99</v>
      </c>
      <c r="G139" s="3" t="s">
        <v>100</v>
      </c>
      <c r="H139" s="3" t="s">
        <v>101</v>
      </c>
      <c r="I139" s="3" t="s">
        <v>83</v>
      </c>
      <c r="J139" s="7" t="s">
        <v>560</v>
      </c>
      <c r="K139" s="7" t="s">
        <v>561</v>
      </c>
      <c r="L139" s="7" t="s">
        <v>562</v>
      </c>
      <c r="M139" s="3" t="s">
        <v>86</v>
      </c>
      <c r="P139" s="6">
        <v>46078</v>
      </c>
      <c r="S139" s="8" t="s">
        <v>788</v>
      </c>
      <c r="T139" s="5">
        <v>242.07</v>
      </c>
      <c r="Y139" s="5" t="s">
        <v>90</v>
      </c>
      <c r="AA139" s="3" t="s">
        <v>105</v>
      </c>
      <c r="AB139" s="6">
        <v>46111</v>
      </c>
      <c r="AC139" s="7" t="s">
        <v>106</v>
      </c>
    </row>
    <row r="140" spans="1:29" ht="105" x14ac:dyDescent="0.25">
      <c r="A140" s="5">
        <v>2026</v>
      </c>
      <c r="B140" s="6">
        <v>46023</v>
      </c>
      <c r="C140" s="6">
        <v>46112</v>
      </c>
      <c r="D140" s="5" t="s">
        <v>78</v>
      </c>
      <c r="E140" s="5" t="s">
        <v>363</v>
      </c>
      <c r="F140" s="3" t="s">
        <v>99</v>
      </c>
      <c r="G140" s="3" t="s">
        <v>100</v>
      </c>
      <c r="H140" s="3" t="s">
        <v>101</v>
      </c>
      <c r="I140" s="3" t="s">
        <v>83</v>
      </c>
      <c r="J140" s="7" t="s">
        <v>563</v>
      </c>
      <c r="K140" s="7" t="s">
        <v>248</v>
      </c>
      <c r="L140" s="7" t="s">
        <v>151</v>
      </c>
      <c r="M140" s="3" t="s">
        <v>86</v>
      </c>
      <c r="P140" s="6">
        <v>46076</v>
      </c>
      <c r="S140" s="8" t="s">
        <v>789</v>
      </c>
      <c r="T140" s="5">
        <v>242.07</v>
      </c>
      <c r="Y140" s="5" t="s">
        <v>90</v>
      </c>
      <c r="AA140" s="3" t="s">
        <v>105</v>
      </c>
      <c r="AB140" s="6">
        <v>46111</v>
      </c>
      <c r="AC140" s="7" t="s">
        <v>106</v>
      </c>
    </row>
    <row r="141" spans="1:29" ht="105" x14ac:dyDescent="0.25">
      <c r="A141" s="5">
        <v>2026</v>
      </c>
      <c r="B141" s="6">
        <v>46023</v>
      </c>
      <c r="C141" s="6">
        <v>46112</v>
      </c>
      <c r="D141" s="5" t="s">
        <v>78</v>
      </c>
      <c r="E141" s="5" t="s">
        <v>364</v>
      </c>
      <c r="F141" s="3" t="s">
        <v>99</v>
      </c>
      <c r="G141" s="3" t="s">
        <v>100</v>
      </c>
      <c r="H141" s="3" t="s">
        <v>101</v>
      </c>
      <c r="I141" s="3" t="s">
        <v>83</v>
      </c>
      <c r="J141" s="7" t="s">
        <v>564</v>
      </c>
      <c r="K141" s="7" t="s">
        <v>194</v>
      </c>
      <c r="L141" s="7" t="s">
        <v>265</v>
      </c>
      <c r="M141" s="3" t="s">
        <v>86</v>
      </c>
      <c r="P141" s="6">
        <v>46078</v>
      </c>
      <c r="S141" s="8" t="s">
        <v>790</v>
      </c>
      <c r="T141" s="5">
        <v>242.07</v>
      </c>
      <c r="Y141" s="5" t="s">
        <v>90</v>
      </c>
      <c r="AA141" s="3" t="s">
        <v>105</v>
      </c>
      <c r="AB141" s="6">
        <v>46111</v>
      </c>
      <c r="AC141" s="7" t="s">
        <v>106</v>
      </c>
    </row>
    <row r="142" spans="1:29" ht="105" x14ac:dyDescent="0.25">
      <c r="A142" s="5">
        <v>2026</v>
      </c>
      <c r="B142" s="6">
        <v>46023</v>
      </c>
      <c r="C142" s="6">
        <v>46112</v>
      </c>
      <c r="D142" s="5" t="s">
        <v>78</v>
      </c>
      <c r="E142" s="5" t="s">
        <v>365</v>
      </c>
      <c r="F142" s="3" t="s">
        <v>99</v>
      </c>
      <c r="G142" s="3" t="s">
        <v>100</v>
      </c>
      <c r="H142" s="3" t="s">
        <v>101</v>
      </c>
      <c r="I142" s="3" t="s">
        <v>83</v>
      </c>
      <c r="J142" s="7" t="s">
        <v>565</v>
      </c>
      <c r="K142" s="7" t="s">
        <v>201</v>
      </c>
      <c r="L142" s="7" t="s">
        <v>566</v>
      </c>
      <c r="M142" s="3" t="s">
        <v>86</v>
      </c>
      <c r="P142" s="6">
        <v>46078</v>
      </c>
      <c r="S142" s="8" t="s">
        <v>791</v>
      </c>
      <c r="T142" s="5">
        <v>242.07</v>
      </c>
      <c r="Y142" s="5" t="s">
        <v>90</v>
      </c>
      <c r="AA142" s="3" t="s">
        <v>105</v>
      </c>
      <c r="AB142" s="6">
        <v>46111</v>
      </c>
      <c r="AC142" s="7" t="s">
        <v>106</v>
      </c>
    </row>
    <row r="143" spans="1:29" ht="105" x14ac:dyDescent="0.25">
      <c r="A143" s="5">
        <v>2026</v>
      </c>
      <c r="B143" s="6">
        <v>46023</v>
      </c>
      <c r="C143" s="6">
        <v>46112</v>
      </c>
      <c r="D143" s="5" t="s">
        <v>78</v>
      </c>
      <c r="E143" s="5" t="s">
        <v>366</v>
      </c>
      <c r="F143" s="3" t="s">
        <v>99</v>
      </c>
      <c r="G143" s="3" t="s">
        <v>100</v>
      </c>
      <c r="H143" s="3" t="s">
        <v>101</v>
      </c>
      <c r="I143" s="3" t="s">
        <v>83</v>
      </c>
      <c r="J143" s="7" t="s">
        <v>567</v>
      </c>
      <c r="K143" s="7" t="s">
        <v>509</v>
      </c>
      <c r="L143" s="7" t="s">
        <v>568</v>
      </c>
      <c r="M143" s="3" t="s">
        <v>87</v>
      </c>
      <c r="P143" s="6">
        <v>46076</v>
      </c>
      <c r="S143" s="8" t="s">
        <v>792</v>
      </c>
      <c r="T143" s="5">
        <v>242.07</v>
      </c>
      <c r="Y143" s="5" t="s">
        <v>90</v>
      </c>
      <c r="AA143" s="3" t="s">
        <v>105</v>
      </c>
      <c r="AB143" s="6">
        <v>46111</v>
      </c>
      <c r="AC143" s="7" t="s">
        <v>106</v>
      </c>
    </row>
    <row r="144" spans="1:29" ht="105" x14ac:dyDescent="0.25">
      <c r="A144" s="5">
        <v>2026</v>
      </c>
      <c r="B144" s="6">
        <v>46023</v>
      </c>
      <c r="C144" s="6">
        <v>46112</v>
      </c>
      <c r="D144" s="5" t="s">
        <v>78</v>
      </c>
      <c r="E144" s="5" t="s">
        <v>367</v>
      </c>
      <c r="F144" s="3" t="s">
        <v>99</v>
      </c>
      <c r="G144" s="3" t="s">
        <v>100</v>
      </c>
      <c r="H144" s="3" t="s">
        <v>101</v>
      </c>
      <c r="I144" s="3" t="s">
        <v>83</v>
      </c>
      <c r="J144" s="7" t="s">
        <v>569</v>
      </c>
      <c r="K144" s="7" t="s">
        <v>147</v>
      </c>
      <c r="L144" s="7" t="s">
        <v>483</v>
      </c>
      <c r="M144" s="3" t="s">
        <v>87</v>
      </c>
      <c r="P144" s="6">
        <v>46079</v>
      </c>
      <c r="S144" s="8" t="s">
        <v>793</v>
      </c>
      <c r="T144" s="5">
        <v>242.07</v>
      </c>
      <c r="Y144" s="5" t="s">
        <v>90</v>
      </c>
      <c r="AA144" s="3" t="s">
        <v>105</v>
      </c>
      <c r="AB144" s="6">
        <v>46111</v>
      </c>
      <c r="AC144" s="7" t="s">
        <v>106</v>
      </c>
    </row>
    <row r="145" spans="1:29" ht="105" x14ac:dyDescent="0.25">
      <c r="A145" s="5">
        <v>2026</v>
      </c>
      <c r="B145" s="6">
        <v>46023</v>
      </c>
      <c r="C145" s="6">
        <v>46112</v>
      </c>
      <c r="D145" s="5" t="s">
        <v>78</v>
      </c>
      <c r="E145" s="5" t="s">
        <v>368</v>
      </c>
      <c r="F145" s="3" t="s">
        <v>99</v>
      </c>
      <c r="G145" s="3" t="s">
        <v>100</v>
      </c>
      <c r="H145" s="3" t="s">
        <v>101</v>
      </c>
      <c r="I145" s="3" t="s">
        <v>83</v>
      </c>
      <c r="J145" s="7" t="s">
        <v>570</v>
      </c>
      <c r="K145" s="7" t="s">
        <v>571</v>
      </c>
      <c r="L145" s="7" t="s">
        <v>572</v>
      </c>
      <c r="M145" s="3" t="s">
        <v>86</v>
      </c>
      <c r="P145" s="6">
        <v>46079</v>
      </c>
      <c r="S145" s="8" t="s">
        <v>794</v>
      </c>
      <c r="T145" s="5">
        <v>242.07</v>
      </c>
      <c r="Y145" s="5" t="s">
        <v>90</v>
      </c>
      <c r="AA145" s="3" t="s">
        <v>105</v>
      </c>
      <c r="AB145" s="6">
        <v>46111</v>
      </c>
      <c r="AC145" s="7" t="s">
        <v>106</v>
      </c>
    </row>
    <row r="146" spans="1:29" ht="105" x14ac:dyDescent="0.25">
      <c r="A146" s="5">
        <v>2026</v>
      </c>
      <c r="B146" s="6">
        <v>46023</v>
      </c>
      <c r="C146" s="6">
        <v>46112</v>
      </c>
      <c r="D146" s="5" t="s">
        <v>78</v>
      </c>
      <c r="E146" s="5" t="s">
        <v>369</v>
      </c>
      <c r="F146" s="3" t="s">
        <v>99</v>
      </c>
      <c r="G146" s="3" t="s">
        <v>100</v>
      </c>
      <c r="H146" s="3" t="s">
        <v>101</v>
      </c>
      <c r="I146" s="3" t="s">
        <v>83</v>
      </c>
      <c r="J146" s="7" t="s">
        <v>573</v>
      </c>
      <c r="K146" s="7" t="s">
        <v>117</v>
      </c>
      <c r="L146" s="7" t="s">
        <v>128</v>
      </c>
      <c r="M146" s="3" t="s">
        <v>86</v>
      </c>
      <c r="P146" s="6">
        <v>46079</v>
      </c>
      <c r="S146" s="8" t="s">
        <v>794</v>
      </c>
      <c r="T146" s="5">
        <v>46119</v>
      </c>
      <c r="Y146" s="5" t="s">
        <v>90</v>
      </c>
      <c r="AA146" s="3" t="s">
        <v>105</v>
      </c>
      <c r="AB146" s="6">
        <v>46111</v>
      </c>
      <c r="AC146" s="7" t="s">
        <v>106</v>
      </c>
    </row>
    <row r="147" spans="1:29" ht="105" x14ac:dyDescent="0.25">
      <c r="A147" s="5">
        <v>2026</v>
      </c>
      <c r="B147" s="6">
        <v>46023</v>
      </c>
      <c r="C147" s="6">
        <v>46112</v>
      </c>
      <c r="D147" s="5" t="s">
        <v>78</v>
      </c>
      <c r="E147" s="5" t="s">
        <v>370</v>
      </c>
      <c r="F147" s="3" t="s">
        <v>99</v>
      </c>
      <c r="G147" s="3" t="s">
        <v>100</v>
      </c>
      <c r="H147" s="3" t="s">
        <v>101</v>
      </c>
      <c r="I147" s="3" t="s">
        <v>83</v>
      </c>
      <c r="J147" s="7" t="s">
        <v>574</v>
      </c>
      <c r="K147" s="7" t="s">
        <v>124</v>
      </c>
      <c r="L147" s="7" t="s">
        <v>534</v>
      </c>
      <c r="M147" s="3" t="s">
        <v>87</v>
      </c>
      <c r="P147" s="6">
        <v>46079</v>
      </c>
      <c r="S147" s="8" t="s">
        <v>795</v>
      </c>
      <c r="T147" s="5">
        <v>242.07</v>
      </c>
      <c r="Y147" s="5" t="s">
        <v>90</v>
      </c>
      <c r="AA147" s="3" t="s">
        <v>105</v>
      </c>
      <c r="AB147" s="6">
        <v>46111</v>
      </c>
      <c r="AC147" s="7" t="s">
        <v>106</v>
      </c>
    </row>
    <row r="148" spans="1:29" ht="105" x14ac:dyDescent="0.25">
      <c r="A148" s="5">
        <v>2026</v>
      </c>
      <c r="B148" s="6">
        <v>46023</v>
      </c>
      <c r="C148" s="6">
        <v>46112</v>
      </c>
      <c r="D148" s="5" t="s">
        <v>78</v>
      </c>
      <c r="E148" s="5" t="s">
        <v>371</v>
      </c>
      <c r="F148" s="3" t="s">
        <v>99</v>
      </c>
      <c r="G148" s="3" t="s">
        <v>100</v>
      </c>
      <c r="H148" s="3" t="s">
        <v>101</v>
      </c>
      <c r="I148" s="3" t="s">
        <v>83</v>
      </c>
      <c r="J148" s="7" t="s">
        <v>495</v>
      </c>
      <c r="K148" s="7" t="s">
        <v>575</v>
      </c>
      <c r="L148" s="7" t="s">
        <v>576</v>
      </c>
      <c r="M148" s="3" t="s">
        <v>86</v>
      </c>
      <c r="P148" s="6">
        <v>46079</v>
      </c>
      <c r="S148" s="8" t="s">
        <v>796</v>
      </c>
      <c r="T148" s="5">
        <v>242.07</v>
      </c>
      <c r="Y148" s="5" t="s">
        <v>90</v>
      </c>
      <c r="AA148" s="3" t="s">
        <v>105</v>
      </c>
      <c r="AB148" s="6">
        <v>46111</v>
      </c>
      <c r="AC148" s="7" t="s">
        <v>106</v>
      </c>
    </row>
    <row r="149" spans="1:29" ht="105" x14ac:dyDescent="0.25">
      <c r="A149" s="5">
        <v>2026</v>
      </c>
      <c r="B149" s="6">
        <v>46023</v>
      </c>
      <c r="C149" s="6">
        <v>46112</v>
      </c>
      <c r="D149" s="5" t="s">
        <v>78</v>
      </c>
      <c r="E149" s="5" t="s">
        <v>372</v>
      </c>
      <c r="F149" s="3" t="s">
        <v>99</v>
      </c>
      <c r="G149" s="3" t="s">
        <v>100</v>
      </c>
      <c r="H149" s="3" t="s">
        <v>101</v>
      </c>
      <c r="I149" s="3" t="s">
        <v>83</v>
      </c>
      <c r="J149" s="7" t="s">
        <v>577</v>
      </c>
      <c r="K149" s="7" t="s">
        <v>578</v>
      </c>
      <c r="L149" s="7" t="s">
        <v>579</v>
      </c>
      <c r="M149" s="3" t="s">
        <v>86</v>
      </c>
      <c r="P149" s="6">
        <v>46080</v>
      </c>
      <c r="S149" s="8" t="s">
        <v>797</v>
      </c>
      <c r="T149" s="5">
        <v>242.07</v>
      </c>
      <c r="Y149" s="5" t="s">
        <v>90</v>
      </c>
      <c r="AA149" s="3" t="s">
        <v>105</v>
      </c>
      <c r="AB149" s="6">
        <v>46111</v>
      </c>
      <c r="AC149" s="7" t="s">
        <v>106</v>
      </c>
    </row>
    <row r="150" spans="1:29" ht="105" x14ac:dyDescent="0.25">
      <c r="A150" s="5">
        <v>2026</v>
      </c>
      <c r="B150" s="6">
        <v>46023</v>
      </c>
      <c r="C150" s="6">
        <v>46112</v>
      </c>
      <c r="D150" s="5" t="s">
        <v>78</v>
      </c>
      <c r="E150" s="5" t="s">
        <v>373</v>
      </c>
      <c r="F150" s="3" t="s">
        <v>99</v>
      </c>
      <c r="G150" s="3" t="s">
        <v>100</v>
      </c>
      <c r="H150" s="3" t="s">
        <v>101</v>
      </c>
      <c r="I150" s="3" t="s">
        <v>83</v>
      </c>
      <c r="J150" s="7" t="s">
        <v>580</v>
      </c>
      <c r="K150" s="7" t="s">
        <v>124</v>
      </c>
      <c r="L150" s="7" t="s">
        <v>173</v>
      </c>
      <c r="M150" s="3" t="s">
        <v>87</v>
      </c>
      <c r="P150" s="6">
        <v>46080</v>
      </c>
      <c r="S150" s="8" t="s">
        <v>798</v>
      </c>
      <c r="T150" s="5">
        <v>242.07</v>
      </c>
      <c r="Y150" s="5" t="s">
        <v>90</v>
      </c>
      <c r="AA150" s="3" t="s">
        <v>105</v>
      </c>
      <c r="AB150" s="6">
        <v>46111</v>
      </c>
      <c r="AC150" s="7" t="s">
        <v>106</v>
      </c>
    </row>
    <row r="151" spans="1:29" ht="105" x14ac:dyDescent="0.25">
      <c r="A151" s="5">
        <v>2026</v>
      </c>
      <c r="B151" s="6">
        <v>46023</v>
      </c>
      <c r="C151" s="6">
        <v>46112</v>
      </c>
      <c r="D151" s="5" t="s">
        <v>78</v>
      </c>
      <c r="E151" s="5" t="s">
        <v>374</v>
      </c>
      <c r="F151" s="3" t="s">
        <v>99</v>
      </c>
      <c r="G151" s="3" t="s">
        <v>100</v>
      </c>
      <c r="H151" s="3" t="s">
        <v>101</v>
      </c>
      <c r="I151" s="3" t="s">
        <v>83</v>
      </c>
      <c r="J151" s="7" t="s">
        <v>581</v>
      </c>
      <c r="K151" s="7" t="s">
        <v>194</v>
      </c>
      <c r="L151" s="7" t="s">
        <v>253</v>
      </c>
      <c r="M151" s="3" t="s">
        <v>86</v>
      </c>
      <c r="P151" s="6">
        <v>46083</v>
      </c>
      <c r="S151" s="8" t="s">
        <v>799</v>
      </c>
      <c r="T151" s="5">
        <v>242.07</v>
      </c>
      <c r="Y151" s="5" t="s">
        <v>90</v>
      </c>
      <c r="AA151" s="3" t="s">
        <v>105</v>
      </c>
      <c r="AB151" s="6">
        <v>46111</v>
      </c>
      <c r="AC151" s="7" t="s">
        <v>106</v>
      </c>
    </row>
    <row r="152" spans="1:29" ht="105" x14ac:dyDescent="0.25">
      <c r="A152" s="5">
        <v>2026</v>
      </c>
      <c r="B152" s="6">
        <v>46023</v>
      </c>
      <c r="C152" s="6">
        <v>46112</v>
      </c>
      <c r="D152" s="5" t="s">
        <v>78</v>
      </c>
      <c r="E152" s="5" t="s">
        <v>375</v>
      </c>
      <c r="F152" s="3" t="s">
        <v>99</v>
      </c>
      <c r="G152" s="3" t="s">
        <v>100</v>
      </c>
      <c r="H152" s="3" t="s">
        <v>101</v>
      </c>
      <c r="I152" s="3" t="s">
        <v>83</v>
      </c>
      <c r="J152" s="7" t="s">
        <v>582</v>
      </c>
      <c r="K152" s="7" t="s">
        <v>282</v>
      </c>
      <c r="L152" s="7" t="s">
        <v>169</v>
      </c>
      <c r="M152" s="3" t="s">
        <v>86</v>
      </c>
      <c r="P152" s="6">
        <v>46083</v>
      </c>
      <c r="S152" s="8" t="s">
        <v>800</v>
      </c>
      <c r="T152" s="5">
        <v>242.07</v>
      </c>
      <c r="Y152" s="5" t="s">
        <v>90</v>
      </c>
      <c r="AA152" s="3" t="s">
        <v>105</v>
      </c>
      <c r="AB152" s="6">
        <v>46111</v>
      </c>
      <c r="AC152" s="7" t="s">
        <v>106</v>
      </c>
    </row>
    <row r="153" spans="1:29" ht="105" x14ac:dyDescent="0.25">
      <c r="A153" s="5">
        <v>2026</v>
      </c>
      <c r="B153" s="6">
        <v>46023</v>
      </c>
      <c r="C153" s="6">
        <v>46112</v>
      </c>
      <c r="D153" s="5" t="s">
        <v>78</v>
      </c>
      <c r="E153" s="5" t="s">
        <v>376</v>
      </c>
      <c r="F153" s="3" t="s">
        <v>99</v>
      </c>
      <c r="G153" s="3" t="s">
        <v>100</v>
      </c>
      <c r="H153" s="3" t="s">
        <v>101</v>
      </c>
      <c r="I153" s="3" t="s">
        <v>83</v>
      </c>
      <c r="J153" s="7" t="s">
        <v>583</v>
      </c>
      <c r="K153" s="7" t="s">
        <v>121</v>
      </c>
      <c r="L153" s="7" t="s">
        <v>121</v>
      </c>
      <c r="M153" s="3" t="s">
        <v>86</v>
      </c>
      <c r="P153" s="6">
        <v>46085</v>
      </c>
      <c r="S153" s="8" t="s">
        <v>801</v>
      </c>
      <c r="T153" s="5">
        <v>242.07</v>
      </c>
      <c r="Y153" s="5" t="s">
        <v>90</v>
      </c>
      <c r="AA153" s="3" t="s">
        <v>105</v>
      </c>
      <c r="AB153" s="6">
        <v>46111</v>
      </c>
      <c r="AC153" s="7" t="s">
        <v>106</v>
      </c>
    </row>
    <row r="154" spans="1:29" ht="105" x14ac:dyDescent="0.25">
      <c r="A154" s="5">
        <v>2026</v>
      </c>
      <c r="B154" s="6">
        <v>46023</v>
      </c>
      <c r="C154" s="6">
        <v>46112</v>
      </c>
      <c r="D154" s="5" t="s">
        <v>78</v>
      </c>
      <c r="E154" s="5" t="s">
        <v>377</v>
      </c>
      <c r="F154" s="3" t="s">
        <v>99</v>
      </c>
      <c r="G154" s="3" t="s">
        <v>100</v>
      </c>
      <c r="H154" s="3" t="s">
        <v>101</v>
      </c>
      <c r="I154" s="3" t="s">
        <v>83</v>
      </c>
      <c r="J154" s="7" t="s">
        <v>584</v>
      </c>
      <c r="K154" s="7" t="s">
        <v>148</v>
      </c>
      <c r="L154" s="7" t="s">
        <v>585</v>
      </c>
      <c r="M154" s="3" t="s">
        <v>86</v>
      </c>
      <c r="P154" s="6">
        <v>46086</v>
      </c>
      <c r="S154" s="8" t="s">
        <v>802</v>
      </c>
      <c r="T154" s="5">
        <v>242.07</v>
      </c>
      <c r="Y154" s="5" t="s">
        <v>90</v>
      </c>
      <c r="AA154" s="3" t="s">
        <v>105</v>
      </c>
      <c r="AB154" s="6">
        <v>46111</v>
      </c>
      <c r="AC154" s="7" t="s">
        <v>106</v>
      </c>
    </row>
    <row r="155" spans="1:29" ht="105" x14ac:dyDescent="0.25">
      <c r="A155" s="5">
        <v>2026</v>
      </c>
      <c r="B155" s="6">
        <v>46023</v>
      </c>
      <c r="C155" s="6">
        <v>46112</v>
      </c>
      <c r="D155" s="5" t="s">
        <v>78</v>
      </c>
      <c r="E155" s="5" t="s">
        <v>378</v>
      </c>
      <c r="F155" s="3" t="s">
        <v>99</v>
      </c>
      <c r="G155" s="3" t="s">
        <v>100</v>
      </c>
      <c r="H155" s="3" t="s">
        <v>101</v>
      </c>
      <c r="I155" s="3" t="s">
        <v>83</v>
      </c>
      <c r="J155" s="7" t="s">
        <v>489</v>
      </c>
      <c r="K155" s="7" t="s">
        <v>586</v>
      </c>
      <c r="L155" s="7" t="s">
        <v>587</v>
      </c>
      <c r="M155" s="3" t="s">
        <v>86</v>
      </c>
      <c r="P155" s="6">
        <v>46085</v>
      </c>
      <c r="S155" s="8" t="s">
        <v>803</v>
      </c>
      <c r="T155" s="5">
        <v>242.07</v>
      </c>
      <c r="Y155" s="5" t="s">
        <v>90</v>
      </c>
      <c r="AA155" s="3" t="s">
        <v>105</v>
      </c>
      <c r="AB155" s="6">
        <v>46111</v>
      </c>
      <c r="AC155" s="7" t="s">
        <v>106</v>
      </c>
    </row>
    <row r="156" spans="1:29" ht="105" x14ac:dyDescent="0.25">
      <c r="A156" s="5">
        <v>2026</v>
      </c>
      <c r="B156" s="6">
        <v>46023</v>
      </c>
      <c r="C156" s="6">
        <v>46112</v>
      </c>
      <c r="D156" s="5" t="s">
        <v>78</v>
      </c>
      <c r="E156" s="5" t="s">
        <v>379</v>
      </c>
      <c r="F156" s="3" t="s">
        <v>99</v>
      </c>
      <c r="G156" s="3" t="s">
        <v>100</v>
      </c>
      <c r="H156" s="3" t="s">
        <v>101</v>
      </c>
      <c r="I156" s="3" t="s">
        <v>83</v>
      </c>
      <c r="J156" s="7" t="s">
        <v>588</v>
      </c>
      <c r="K156" s="7" t="s">
        <v>589</v>
      </c>
      <c r="L156" s="7" t="s">
        <v>265</v>
      </c>
      <c r="M156" s="3" t="s">
        <v>86</v>
      </c>
      <c r="P156" s="6">
        <v>46087</v>
      </c>
      <c r="S156" s="8" t="s">
        <v>804</v>
      </c>
      <c r="T156" s="5">
        <v>242.07</v>
      </c>
      <c r="Y156" s="5" t="s">
        <v>90</v>
      </c>
      <c r="AA156" s="3" t="s">
        <v>105</v>
      </c>
      <c r="AB156" s="6">
        <v>46111</v>
      </c>
      <c r="AC156" s="7" t="s">
        <v>106</v>
      </c>
    </row>
    <row r="157" spans="1:29" ht="105" x14ac:dyDescent="0.25">
      <c r="A157" s="5">
        <v>2026</v>
      </c>
      <c r="B157" s="6">
        <v>46023</v>
      </c>
      <c r="C157" s="6">
        <v>46112</v>
      </c>
      <c r="D157" s="5" t="s">
        <v>78</v>
      </c>
      <c r="E157" s="5" t="s">
        <v>380</v>
      </c>
      <c r="F157" s="3" t="s">
        <v>99</v>
      </c>
      <c r="G157" s="3" t="s">
        <v>100</v>
      </c>
      <c r="H157" s="3" t="s">
        <v>101</v>
      </c>
      <c r="I157" s="3" t="s">
        <v>83</v>
      </c>
      <c r="J157" s="7" t="s">
        <v>590</v>
      </c>
      <c r="K157" s="7" t="s">
        <v>589</v>
      </c>
      <c r="L157" s="7" t="s">
        <v>265</v>
      </c>
      <c r="M157" s="3" t="s">
        <v>86</v>
      </c>
      <c r="P157" s="6">
        <v>46087</v>
      </c>
      <c r="S157" s="8" t="s">
        <v>805</v>
      </c>
      <c r="T157" s="5">
        <v>242.07</v>
      </c>
      <c r="Y157" s="5" t="s">
        <v>90</v>
      </c>
      <c r="AA157" s="3" t="s">
        <v>105</v>
      </c>
      <c r="AB157" s="6">
        <v>46111</v>
      </c>
      <c r="AC157" s="7" t="s">
        <v>106</v>
      </c>
    </row>
    <row r="158" spans="1:29" ht="105" x14ac:dyDescent="0.25">
      <c r="A158" s="5">
        <v>2026</v>
      </c>
      <c r="B158" s="6">
        <v>46023</v>
      </c>
      <c r="C158" s="6">
        <v>46112</v>
      </c>
      <c r="D158" s="5" t="s">
        <v>78</v>
      </c>
      <c r="E158" s="5" t="s">
        <v>381</v>
      </c>
      <c r="F158" s="3" t="s">
        <v>99</v>
      </c>
      <c r="G158" s="3" t="s">
        <v>100</v>
      </c>
      <c r="H158" s="3" t="s">
        <v>101</v>
      </c>
      <c r="I158" s="3" t="s">
        <v>83</v>
      </c>
      <c r="J158" s="7" t="s">
        <v>161</v>
      </c>
      <c r="K158" s="7" t="s">
        <v>144</v>
      </c>
      <c r="L158" s="7" t="s">
        <v>591</v>
      </c>
      <c r="M158" s="3" t="s">
        <v>86</v>
      </c>
      <c r="P158" s="6">
        <v>46086</v>
      </c>
      <c r="S158" s="8" t="s">
        <v>806</v>
      </c>
      <c r="T158" s="5">
        <v>242.07</v>
      </c>
      <c r="Y158" s="5" t="s">
        <v>90</v>
      </c>
      <c r="AA158" s="3" t="s">
        <v>105</v>
      </c>
      <c r="AB158" s="6">
        <v>46111</v>
      </c>
      <c r="AC158" s="7" t="s">
        <v>106</v>
      </c>
    </row>
    <row r="159" spans="1:29" ht="105" x14ac:dyDescent="0.25">
      <c r="A159" s="5">
        <v>2026</v>
      </c>
      <c r="B159" s="6">
        <v>46023</v>
      </c>
      <c r="C159" s="6">
        <v>46112</v>
      </c>
      <c r="D159" s="5" t="s">
        <v>78</v>
      </c>
      <c r="E159" s="5" t="s">
        <v>382</v>
      </c>
      <c r="F159" s="3" t="s">
        <v>99</v>
      </c>
      <c r="G159" s="3" t="s">
        <v>100</v>
      </c>
      <c r="H159" s="3" t="s">
        <v>101</v>
      </c>
      <c r="I159" s="3" t="s">
        <v>83</v>
      </c>
      <c r="J159" s="7" t="s">
        <v>592</v>
      </c>
      <c r="K159" s="7" t="s">
        <v>144</v>
      </c>
      <c r="L159" s="7" t="s">
        <v>591</v>
      </c>
      <c r="M159" s="3" t="s">
        <v>86</v>
      </c>
      <c r="P159" s="6">
        <v>46086</v>
      </c>
      <c r="S159" s="8" t="s">
        <v>807</v>
      </c>
      <c r="T159" s="5">
        <v>242.07</v>
      </c>
      <c r="Y159" s="5" t="s">
        <v>90</v>
      </c>
      <c r="AA159" s="3" t="s">
        <v>105</v>
      </c>
      <c r="AB159" s="6">
        <v>46111</v>
      </c>
      <c r="AC159" s="7" t="s">
        <v>106</v>
      </c>
    </row>
    <row r="160" spans="1:29" ht="105" x14ac:dyDescent="0.25">
      <c r="A160" s="5">
        <v>2026</v>
      </c>
      <c r="B160" s="6">
        <v>46023</v>
      </c>
      <c r="C160" s="6">
        <v>46112</v>
      </c>
      <c r="D160" s="5" t="s">
        <v>78</v>
      </c>
      <c r="E160" s="5" t="s">
        <v>383</v>
      </c>
      <c r="F160" s="3" t="s">
        <v>99</v>
      </c>
      <c r="G160" s="3" t="s">
        <v>100</v>
      </c>
      <c r="H160" s="3" t="s">
        <v>101</v>
      </c>
      <c r="I160" s="3" t="s">
        <v>83</v>
      </c>
      <c r="J160" s="7" t="s">
        <v>593</v>
      </c>
      <c r="K160" s="7" t="s">
        <v>256</v>
      </c>
      <c r="L160" s="7" t="s">
        <v>121</v>
      </c>
      <c r="M160" s="3" t="s">
        <v>86</v>
      </c>
      <c r="P160" s="6">
        <v>46090</v>
      </c>
      <c r="S160" s="8" t="s">
        <v>808</v>
      </c>
      <c r="T160" s="5">
        <v>242.07</v>
      </c>
      <c r="Y160" s="5" t="s">
        <v>90</v>
      </c>
      <c r="AA160" s="3" t="s">
        <v>105</v>
      </c>
      <c r="AB160" s="6">
        <v>46111</v>
      </c>
      <c r="AC160" s="7" t="s">
        <v>106</v>
      </c>
    </row>
    <row r="161" spans="1:29" ht="105" x14ac:dyDescent="0.25">
      <c r="A161" s="5">
        <v>2026</v>
      </c>
      <c r="B161" s="6">
        <v>46023</v>
      </c>
      <c r="C161" s="6">
        <v>46112</v>
      </c>
      <c r="D161" s="5" t="s">
        <v>78</v>
      </c>
      <c r="E161" s="5" t="s">
        <v>384</v>
      </c>
      <c r="F161" s="3" t="s">
        <v>99</v>
      </c>
      <c r="G161" s="3" t="s">
        <v>100</v>
      </c>
      <c r="H161" s="3" t="s">
        <v>101</v>
      </c>
      <c r="I161" s="3" t="s">
        <v>83</v>
      </c>
      <c r="J161" s="7" t="s">
        <v>594</v>
      </c>
      <c r="K161" s="7" t="s">
        <v>201</v>
      </c>
      <c r="L161" s="7" t="s">
        <v>137</v>
      </c>
      <c r="M161" s="3" t="s">
        <v>86</v>
      </c>
      <c r="P161" s="6">
        <v>46091</v>
      </c>
      <c r="S161" s="8" t="s">
        <v>809</v>
      </c>
      <c r="T161" s="5">
        <v>242.07</v>
      </c>
      <c r="Y161" s="5" t="s">
        <v>90</v>
      </c>
      <c r="AA161" s="3" t="s">
        <v>105</v>
      </c>
      <c r="AB161" s="6">
        <v>46111</v>
      </c>
      <c r="AC161" s="7" t="s">
        <v>106</v>
      </c>
    </row>
    <row r="162" spans="1:29" ht="105" x14ac:dyDescent="0.25">
      <c r="A162" s="5">
        <v>2026</v>
      </c>
      <c r="B162" s="6">
        <v>46023</v>
      </c>
      <c r="C162" s="6">
        <v>46112</v>
      </c>
      <c r="D162" s="5" t="s">
        <v>78</v>
      </c>
      <c r="E162" s="5" t="s">
        <v>385</v>
      </c>
      <c r="F162" s="3" t="s">
        <v>99</v>
      </c>
      <c r="G162" s="3" t="s">
        <v>100</v>
      </c>
      <c r="H162" s="3" t="s">
        <v>101</v>
      </c>
      <c r="I162" s="3" t="s">
        <v>83</v>
      </c>
      <c r="J162" s="7" t="s">
        <v>595</v>
      </c>
      <c r="K162" s="7" t="s">
        <v>596</v>
      </c>
      <c r="L162" s="7" t="s">
        <v>596</v>
      </c>
      <c r="M162" s="3" t="s">
        <v>86</v>
      </c>
      <c r="P162" s="6">
        <v>46091</v>
      </c>
      <c r="S162" s="8" t="s">
        <v>810</v>
      </c>
      <c r="T162" s="5">
        <v>242.07</v>
      </c>
      <c r="Y162" s="5" t="s">
        <v>90</v>
      </c>
      <c r="AA162" s="3" t="s">
        <v>105</v>
      </c>
      <c r="AB162" s="6">
        <v>46111</v>
      </c>
      <c r="AC162" s="7" t="s">
        <v>106</v>
      </c>
    </row>
    <row r="163" spans="1:29" ht="105" x14ac:dyDescent="0.25">
      <c r="A163" s="5">
        <v>2026</v>
      </c>
      <c r="B163" s="6">
        <v>46023</v>
      </c>
      <c r="C163" s="6">
        <v>46112</v>
      </c>
      <c r="D163" s="5" t="s">
        <v>78</v>
      </c>
      <c r="E163" s="5" t="s">
        <v>386</v>
      </c>
      <c r="F163" s="3" t="s">
        <v>99</v>
      </c>
      <c r="G163" s="3" t="s">
        <v>100</v>
      </c>
      <c r="H163" s="3" t="s">
        <v>101</v>
      </c>
      <c r="I163" s="3" t="s">
        <v>83</v>
      </c>
      <c r="J163" s="7" t="s">
        <v>570</v>
      </c>
      <c r="K163" s="7" t="s">
        <v>597</v>
      </c>
      <c r="L163" s="7" t="s">
        <v>545</v>
      </c>
      <c r="M163" s="3" t="s">
        <v>86</v>
      </c>
      <c r="P163" s="6">
        <v>46091</v>
      </c>
      <c r="S163" s="8" t="s">
        <v>811</v>
      </c>
      <c r="T163" s="5">
        <v>242.07</v>
      </c>
      <c r="Y163" s="5" t="s">
        <v>90</v>
      </c>
      <c r="AA163" s="3" t="s">
        <v>105</v>
      </c>
      <c r="AB163" s="6">
        <v>46111</v>
      </c>
      <c r="AC163" s="7" t="s">
        <v>106</v>
      </c>
    </row>
    <row r="164" spans="1:29" ht="105" x14ac:dyDescent="0.25">
      <c r="A164" s="5">
        <v>2026</v>
      </c>
      <c r="B164" s="6">
        <v>46023</v>
      </c>
      <c r="C164" s="6">
        <v>46112</v>
      </c>
      <c r="D164" s="5" t="s">
        <v>78</v>
      </c>
      <c r="E164" s="5" t="s">
        <v>387</v>
      </c>
      <c r="F164" s="3" t="s">
        <v>99</v>
      </c>
      <c r="G164" s="3" t="s">
        <v>100</v>
      </c>
      <c r="H164" s="3" t="s">
        <v>101</v>
      </c>
      <c r="I164" s="3" t="s">
        <v>83</v>
      </c>
      <c r="J164" s="7" t="s">
        <v>598</v>
      </c>
      <c r="K164" s="7" t="s">
        <v>599</v>
      </c>
      <c r="L164" s="7" t="s">
        <v>600</v>
      </c>
      <c r="M164" s="3" t="s">
        <v>87</v>
      </c>
      <c r="P164" s="6">
        <v>46092</v>
      </c>
      <c r="S164" s="8" t="s">
        <v>812</v>
      </c>
      <c r="T164" s="5">
        <v>242.07</v>
      </c>
      <c r="Y164" s="5" t="s">
        <v>90</v>
      </c>
      <c r="AA164" s="3" t="s">
        <v>105</v>
      </c>
      <c r="AB164" s="6">
        <v>46111</v>
      </c>
      <c r="AC164" s="7" t="s">
        <v>106</v>
      </c>
    </row>
    <row r="165" spans="1:29" ht="105" x14ac:dyDescent="0.25">
      <c r="A165" s="5">
        <v>2026</v>
      </c>
      <c r="B165" s="6">
        <v>46023</v>
      </c>
      <c r="C165" s="6">
        <v>46112</v>
      </c>
      <c r="D165" s="5" t="s">
        <v>78</v>
      </c>
      <c r="E165" s="5" t="s">
        <v>388</v>
      </c>
      <c r="F165" s="3" t="s">
        <v>99</v>
      </c>
      <c r="G165" s="3" t="s">
        <v>100</v>
      </c>
      <c r="H165" s="3" t="s">
        <v>101</v>
      </c>
      <c r="I165" s="3" t="s">
        <v>83</v>
      </c>
      <c r="J165" s="7" t="s">
        <v>601</v>
      </c>
      <c r="K165" s="7" t="s">
        <v>137</v>
      </c>
      <c r="L165" s="7" t="s">
        <v>599</v>
      </c>
      <c r="M165" s="3" t="s">
        <v>86</v>
      </c>
      <c r="P165" s="6">
        <v>46092</v>
      </c>
      <c r="S165" s="8" t="s">
        <v>813</v>
      </c>
      <c r="T165" s="5">
        <v>242.07</v>
      </c>
      <c r="Y165" s="5" t="s">
        <v>90</v>
      </c>
      <c r="AA165" s="3" t="s">
        <v>105</v>
      </c>
      <c r="AB165" s="6">
        <v>46111</v>
      </c>
      <c r="AC165" s="7" t="s">
        <v>106</v>
      </c>
    </row>
    <row r="166" spans="1:29" ht="105" x14ac:dyDescent="0.25">
      <c r="A166" s="5">
        <v>2026</v>
      </c>
      <c r="B166" s="6">
        <v>46023</v>
      </c>
      <c r="C166" s="6">
        <v>46112</v>
      </c>
      <c r="D166" s="5" t="s">
        <v>78</v>
      </c>
      <c r="E166" s="5" t="s">
        <v>389</v>
      </c>
      <c r="F166" s="3" t="s">
        <v>99</v>
      </c>
      <c r="G166" s="3" t="s">
        <v>100</v>
      </c>
      <c r="H166" s="3" t="s">
        <v>101</v>
      </c>
      <c r="I166" s="3" t="s">
        <v>83</v>
      </c>
      <c r="J166" s="7" t="s">
        <v>602</v>
      </c>
      <c r="K166" s="7" t="s">
        <v>137</v>
      </c>
      <c r="L166" s="7" t="s">
        <v>599</v>
      </c>
      <c r="M166" s="3" t="s">
        <v>87</v>
      </c>
      <c r="P166" s="6">
        <v>46092</v>
      </c>
      <c r="S166" s="8" t="s">
        <v>814</v>
      </c>
      <c r="T166" s="5">
        <v>242.07</v>
      </c>
      <c r="Y166" s="5" t="s">
        <v>90</v>
      </c>
      <c r="AA166" s="3" t="s">
        <v>105</v>
      </c>
      <c r="AB166" s="6">
        <v>46111</v>
      </c>
      <c r="AC166" s="7" t="s">
        <v>106</v>
      </c>
    </row>
    <row r="167" spans="1:29" ht="105" x14ac:dyDescent="0.25">
      <c r="A167" s="5">
        <v>2026</v>
      </c>
      <c r="B167" s="6">
        <v>46023</v>
      </c>
      <c r="C167" s="6">
        <v>46112</v>
      </c>
      <c r="D167" s="5" t="s">
        <v>78</v>
      </c>
      <c r="E167" s="5" t="s">
        <v>390</v>
      </c>
      <c r="F167" s="3" t="s">
        <v>99</v>
      </c>
      <c r="G167" s="3" t="s">
        <v>100</v>
      </c>
      <c r="H167" s="3" t="s">
        <v>101</v>
      </c>
      <c r="I167" s="3" t="s">
        <v>83</v>
      </c>
      <c r="J167" s="7" t="s">
        <v>603</v>
      </c>
      <c r="K167" s="7" t="s">
        <v>554</v>
      </c>
      <c r="L167" s="7" t="s">
        <v>137</v>
      </c>
      <c r="M167" s="3" t="s">
        <v>87</v>
      </c>
      <c r="P167" s="6">
        <v>46092</v>
      </c>
      <c r="S167" s="8" t="s">
        <v>814</v>
      </c>
      <c r="T167" s="5">
        <v>242.07</v>
      </c>
      <c r="Y167" s="5" t="s">
        <v>90</v>
      </c>
      <c r="AA167" s="3" t="s">
        <v>105</v>
      </c>
      <c r="AB167" s="6">
        <v>46111</v>
      </c>
      <c r="AC167" s="7" t="s">
        <v>106</v>
      </c>
    </row>
    <row r="168" spans="1:29" ht="105" x14ac:dyDescent="0.25">
      <c r="A168" s="5">
        <v>2026</v>
      </c>
      <c r="B168" s="6">
        <v>46023</v>
      </c>
      <c r="C168" s="6">
        <v>46112</v>
      </c>
      <c r="D168" s="5" t="s">
        <v>78</v>
      </c>
      <c r="E168" s="5" t="s">
        <v>391</v>
      </c>
      <c r="F168" s="3" t="s">
        <v>99</v>
      </c>
      <c r="G168" s="3" t="s">
        <v>100</v>
      </c>
      <c r="H168" s="3" t="s">
        <v>101</v>
      </c>
      <c r="I168" s="3" t="s">
        <v>83</v>
      </c>
      <c r="J168" s="7" t="s">
        <v>604</v>
      </c>
      <c r="K168" s="7" t="s">
        <v>605</v>
      </c>
      <c r="L168" s="7" t="s">
        <v>169</v>
      </c>
      <c r="M168" s="3" t="s">
        <v>87</v>
      </c>
      <c r="P168" s="6">
        <v>46092</v>
      </c>
      <c r="S168" s="8" t="s">
        <v>814</v>
      </c>
      <c r="T168" s="5">
        <v>242.07</v>
      </c>
      <c r="Y168" s="5" t="s">
        <v>90</v>
      </c>
      <c r="AA168" s="3" t="s">
        <v>105</v>
      </c>
      <c r="AB168" s="6">
        <v>46111</v>
      </c>
      <c r="AC168" s="7" t="s">
        <v>106</v>
      </c>
    </row>
    <row r="169" spans="1:29" ht="105" x14ac:dyDescent="0.25">
      <c r="A169" s="5">
        <v>2026</v>
      </c>
      <c r="B169" s="6">
        <v>46023</v>
      </c>
      <c r="C169" s="6">
        <v>46112</v>
      </c>
      <c r="D169" s="5" t="s">
        <v>78</v>
      </c>
      <c r="E169" s="5" t="s">
        <v>392</v>
      </c>
      <c r="F169" s="3" t="s">
        <v>99</v>
      </c>
      <c r="G169" s="3" t="s">
        <v>100</v>
      </c>
      <c r="H169" s="3" t="s">
        <v>101</v>
      </c>
      <c r="I169" s="3" t="s">
        <v>83</v>
      </c>
      <c r="J169" s="7" t="s">
        <v>492</v>
      </c>
      <c r="K169" s="7" t="s">
        <v>606</v>
      </c>
      <c r="L169" s="7" t="s">
        <v>607</v>
      </c>
      <c r="M169" s="3" t="s">
        <v>86</v>
      </c>
      <c r="P169" s="6">
        <v>46092</v>
      </c>
      <c r="S169" s="8" t="s">
        <v>815</v>
      </c>
      <c r="T169" s="5">
        <v>242.07</v>
      </c>
      <c r="Y169" s="5" t="s">
        <v>90</v>
      </c>
      <c r="AA169" s="3" t="s">
        <v>105</v>
      </c>
      <c r="AB169" s="6">
        <v>46111</v>
      </c>
      <c r="AC169" s="7" t="s">
        <v>106</v>
      </c>
    </row>
    <row r="170" spans="1:29" ht="105" x14ac:dyDescent="0.25">
      <c r="A170" s="5">
        <v>2026</v>
      </c>
      <c r="B170" s="6">
        <v>46023</v>
      </c>
      <c r="C170" s="6">
        <v>46112</v>
      </c>
      <c r="D170" s="5" t="s">
        <v>78</v>
      </c>
      <c r="E170" s="5" t="s">
        <v>393</v>
      </c>
      <c r="F170" s="3" t="s">
        <v>99</v>
      </c>
      <c r="G170" s="3" t="s">
        <v>100</v>
      </c>
      <c r="H170" s="3" t="s">
        <v>101</v>
      </c>
      <c r="I170" s="3" t="s">
        <v>83</v>
      </c>
      <c r="J170" s="7" t="s">
        <v>608</v>
      </c>
      <c r="K170" s="7" t="s">
        <v>606</v>
      </c>
      <c r="L170" s="7" t="s">
        <v>609</v>
      </c>
      <c r="M170" s="3" t="s">
        <v>87</v>
      </c>
      <c r="P170" s="6">
        <v>46092</v>
      </c>
      <c r="S170" s="8" t="s">
        <v>816</v>
      </c>
      <c r="T170" s="5">
        <v>242.07</v>
      </c>
      <c r="Y170" s="5" t="s">
        <v>90</v>
      </c>
      <c r="AA170" s="3" t="s">
        <v>105</v>
      </c>
      <c r="AB170" s="6">
        <v>46111</v>
      </c>
      <c r="AC170" s="7" t="s">
        <v>106</v>
      </c>
    </row>
    <row r="171" spans="1:29" ht="105" x14ac:dyDescent="0.25">
      <c r="A171" s="5">
        <v>2026</v>
      </c>
      <c r="B171" s="6">
        <v>46023</v>
      </c>
      <c r="C171" s="6">
        <v>46112</v>
      </c>
      <c r="D171" s="5" t="s">
        <v>78</v>
      </c>
      <c r="E171" s="5" t="s">
        <v>394</v>
      </c>
      <c r="F171" s="3" t="s">
        <v>99</v>
      </c>
      <c r="G171" s="3" t="s">
        <v>100</v>
      </c>
      <c r="H171" s="3" t="s">
        <v>101</v>
      </c>
      <c r="I171" s="3" t="s">
        <v>83</v>
      </c>
      <c r="J171" s="7" t="s">
        <v>209</v>
      </c>
      <c r="K171" s="7" t="s">
        <v>606</v>
      </c>
      <c r="L171" s="7" t="s">
        <v>607</v>
      </c>
      <c r="M171" s="3" t="s">
        <v>86</v>
      </c>
      <c r="P171" s="6">
        <v>46092</v>
      </c>
      <c r="S171" s="8" t="s">
        <v>817</v>
      </c>
      <c r="T171" s="5">
        <v>242.07</v>
      </c>
      <c r="Y171" s="5" t="s">
        <v>90</v>
      </c>
      <c r="AA171" s="3" t="s">
        <v>105</v>
      </c>
      <c r="AB171" s="6">
        <v>46111</v>
      </c>
      <c r="AC171" s="7" t="s">
        <v>106</v>
      </c>
    </row>
    <row r="172" spans="1:29" ht="105" x14ac:dyDescent="0.25">
      <c r="A172" s="5">
        <v>2026</v>
      </c>
      <c r="B172" s="6">
        <v>46023</v>
      </c>
      <c r="C172" s="6">
        <v>46112</v>
      </c>
      <c r="D172" s="5" t="s">
        <v>78</v>
      </c>
      <c r="E172" s="5" t="s">
        <v>395</v>
      </c>
      <c r="F172" s="3" t="s">
        <v>99</v>
      </c>
      <c r="G172" s="3" t="s">
        <v>100</v>
      </c>
      <c r="H172" s="3" t="s">
        <v>101</v>
      </c>
      <c r="I172" s="3" t="s">
        <v>83</v>
      </c>
      <c r="J172" s="7" t="s">
        <v>610</v>
      </c>
      <c r="K172" s="7" t="s">
        <v>606</v>
      </c>
      <c r="L172" s="7" t="s">
        <v>607</v>
      </c>
      <c r="M172" s="3" t="s">
        <v>86</v>
      </c>
      <c r="P172" s="6">
        <v>46092</v>
      </c>
      <c r="S172" s="8" t="s">
        <v>818</v>
      </c>
      <c r="T172" s="5">
        <v>242.07</v>
      </c>
      <c r="Y172" s="5" t="s">
        <v>90</v>
      </c>
      <c r="AA172" s="3" t="s">
        <v>105</v>
      </c>
      <c r="AB172" s="6">
        <v>46111</v>
      </c>
      <c r="AC172" s="7" t="s">
        <v>106</v>
      </c>
    </row>
    <row r="173" spans="1:29" ht="105" x14ac:dyDescent="0.25">
      <c r="A173" s="5">
        <v>2026</v>
      </c>
      <c r="B173" s="6">
        <v>46023</v>
      </c>
      <c r="C173" s="6">
        <v>46112</v>
      </c>
      <c r="D173" s="5" t="s">
        <v>78</v>
      </c>
      <c r="E173" s="5" t="s">
        <v>396</v>
      </c>
      <c r="F173" s="3" t="s">
        <v>99</v>
      </c>
      <c r="G173" s="3" t="s">
        <v>100</v>
      </c>
      <c r="H173" s="3" t="s">
        <v>101</v>
      </c>
      <c r="I173" s="3" t="s">
        <v>83</v>
      </c>
      <c r="J173" s="7" t="s">
        <v>611</v>
      </c>
      <c r="K173" s="7" t="s">
        <v>607</v>
      </c>
      <c r="L173" s="7" t="s">
        <v>541</v>
      </c>
      <c r="M173" s="3" t="s">
        <v>87</v>
      </c>
      <c r="P173" s="6">
        <v>46092</v>
      </c>
      <c r="S173" s="8" t="s">
        <v>819</v>
      </c>
      <c r="T173" s="5">
        <v>242.07</v>
      </c>
      <c r="Y173" s="5" t="s">
        <v>90</v>
      </c>
      <c r="AA173" s="3" t="s">
        <v>105</v>
      </c>
      <c r="AB173" s="6">
        <v>46111</v>
      </c>
      <c r="AC173" s="7" t="s">
        <v>106</v>
      </c>
    </row>
    <row r="174" spans="1:29" ht="105" x14ac:dyDescent="0.25">
      <c r="A174" s="5">
        <v>2026</v>
      </c>
      <c r="B174" s="6">
        <v>46023</v>
      </c>
      <c r="C174" s="6">
        <v>46112</v>
      </c>
      <c r="D174" s="5" t="s">
        <v>78</v>
      </c>
      <c r="E174" s="5" t="s">
        <v>397</v>
      </c>
      <c r="F174" s="3" t="s">
        <v>99</v>
      </c>
      <c r="G174" s="3" t="s">
        <v>100</v>
      </c>
      <c r="H174" s="3" t="s">
        <v>101</v>
      </c>
      <c r="I174" s="3" t="s">
        <v>83</v>
      </c>
      <c r="J174" s="7" t="s">
        <v>612</v>
      </c>
      <c r="K174" s="7" t="s">
        <v>613</v>
      </c>
      <c r="L174" s="7" t="s">
        <v>557</v>
      </c>
      <c r="M174" s="3" t="s">
        <v>87</v>
      </c>
      <c r="P174" s="6">
        <v>46093</v>
      </c>
      <c r="S174" s="8" t="s">
        <v>820</v>
      </c>
      <c r="T174" s="5">
        <v>242.07</v>
      </c>
      <c r="Y174" s="5" t="s">
        <v>90</v>
      </c>
      <c r="AA174" s="3" t="s">
        <v>105</v>
      </c>
      <c r="AB174" s="6">
        <v>46111</v>
      </c>
      <c r="AC174" s="7" t="s">
        <v>106</v>
      </c>
    </row>
    <row r="175" spans="1:29" ht="105" x14ac:dyDescent="0.25">
      <c r="A175" s="5">
        <v>2026</v>
      </c>
      <c r="B175" s="6">
        <v>46023</v>
      </c>
      <c r="C175" s="6">
        <v>46112</v>
      </c>
      <c r="D175" s="5" t="s">
        <v>78</v>
      </c>
      <c r="E175" s="5" t="s">
        <v>398</v>
      </c>
      <c r="F175" s="3" t="s">
        <v>99</v>
      </c>
      <c r="G175" s="3" t="s">
        <v>100</v>
      </c>
      <c r="H175" s="3" t="s">
        <v>101</v>
      </c>
      <c r="I175" s="3" t="s">
        <v>83</v>
      </c>
      <c r="J175" s="7" t="s">
        <v>614</v>
      </c>
      <c r="K175" s="7" t="s">
        <v>587</v>
      </c>
      <c r="L175" s="7" t="s">
        <v>500</v>
      </c>
      <c r="M175" s="3" t="s">
        <v>87</v>
      </c>
      <c r="P175" s="6">
        <v>46093</v>
      </c>
      <c r="S175" s="8" t="s">
        <v>821</v>
      </c>
      <c r="T175" s="5">
        <v>242.07</v>
      </c>
      <c r="Y175" s="5" t="s">
        <v>90</v>
      </c>
      <c r="AA175" s="3" t="s">
        <v>105</v>
      </c>
      <c r="AB175" s="6">
        <v>46111</v>
      </c>
      <c r="AC175" s="7" t="s">
        <v>106</v>
      </c>
    </row>
    <row r="176" spans="1:29" ht="105" x14ac:dyDescent="0.25">
      <c r="A176" s="5">
        <v>2026</v>
      </c>
      <c r="B176" s="6">
        <v>46023</v>
      </c>
      <c r="C176" s="6">
        <v>46112</v>
      </c>
      <c r="D176" s="5" t="s">
        <v>78</v>
      </c>
      <c r="E176" s="5" t="s">
        <v>399</v>
      </c>
      <c r="F176" s="3" t="s">
        <v>99</v>
      </c>
      <c r="G176" s="3" t="s">
        <v>100</v>
      </c>
      <c r="H176" s="3" t="s">
        <v>101</v>
      </c>
      <c r="I176" s="3" t="s">
        <v>83</v>
      </c>
      <c r="J176" s="7" t="s">
        <v>615</v>
      </c>
      <c r="K176" s="7" t="s">
        <v>606</v>
      </c>
      <c r="L176" s="7" t="s">
        <v>607</v>
      </c>
      <c r="M176" s="3" t="s">
        <v>87</v>
      </c>
      <c r="P176" s="6">
        <v>46093</v>
      </c>
      <c r="S176" s="8" t="s">
        <v>822</v>
      </c>
      <c r="T176" s="5">
        <v>242.07</v>
      </c>
      <c r="Y176" s="5" t="s">
        <v>90</v>
      </c>
      <c r="AA176" s="3" t="s">
        <v>105</v>
      </c>
      <c r="AB176" s="6">
        <v>46111</v>
      </c>
      <c r="AC176" s="7" t="s">
        <v>106</v>
      </c>
    </row>
    <row r="177" spans="1:29" ht="105" x14ac:dyDescent="0.25">
      <c r="A177" s="5">
        <v>2026</v>
      </c>
      <c r="B177" s="6">
        <v>46023</v>
      </c>
      <c r="C177" s="6">
        <v>46112</v>
      </c>
      <c r="D177" s="5" t="s">
        <v>78</v>
      </c>
      <c r="E177" s="5" t="s">
        <v>400</v>
      </c>
      <c r="F177" s="3" t="s">
        <v>99</v>
      </c>
      <c r="G177" s="3" t="s">
        <v>100</v>
      </c>
      <c r="H177" s="3" t="s">
        <v>101</v>
      </c>
      <c r="I177" s="3" t="s">
        <v>83</v>
      </c>
      <c r="J177" s="7" t="s">
        <v>211</v>
      </c>
      <c r="K177" s="7" t="s">
        <v>606</v>
      </c>
      <c r="L177" s="7" t="s">
        <v>607</v>
      </c>
      <c r="M177" s="3" t="s">
        <v>86</v>
      </c>
      <c r="P177" s="6">
        <v>46093</v>
      </c>
      <c r="S177" s="8" t="s">
        <v>823</v>
      </c>
      <c r="T177" s="5">
        <v>242.07</v>
      </c>
      <c r="Y177" s="5" t="s">
        <v>90</v>
      </c>
      <c r="AA177" s="3" t="s">
        <v>105</v>
      </c>
      <c r="AB177" s="6">
        <v>46111</v>
      </c>
      <c r="AC177" s="7" t="s">
        <v>106</v>
      </c>
    </row>
    <row r="178" spans="1:29" ht="105" x14ac:dyDescent="0.25">
      <c r="A178" s="5">
        <v>2026</v>
      </c>
      <c r="B178" s="6">
        <v>46023</v>
      </c>
      <c r="C178" s="6">
        <v>46112</v>
      </c>
      <c r="D178" s="5" t="s">
        <v>78</v>
      </c>
      <c r="E178" s="5" t="s">
        <v>401</v>
      </c>
      <c r="F178" s="3" t="s">
        <v>99</v>
      </c>
      <c r="G178" s="3" t="s">
        <v>100</v>
      </c>
      <c r="H178" s="3" t="s">
        <v>101</v>
      </c>
      <c r="I178" s="3" t="s">
        <v>83</v>
      </c>
      <c r="J178" s="7" t="s">
        <v>616</v>
      </c>
      <c r="K178" s="7" t="s">
        <v>606</v>
      </c>
      <c r="L178" s="7" t="s">
        <v>607</v>
      </c>
      <c r="M178" s="3" t="s">
        <v>86</v>
      </c>
      <c r="P178" s="6">
        <v>46093</v>
      </c>
      <c r="S178" s="8" t="s">
        <v>824</v>
      </c>
      <c r="T178" s="5">
        <v>242.07</v>
      </c>
      <c r="Y178" s="5" t="s">
        <v>90</v>
      </c>
      <c r="AA178" s="3" t="s">
        <v>105</v>
      </c>
      <c r="AB178" s="6">
        <v>46111</v>
      </c>
      <c r="AC178" s="7" t="s">
        <v>106</v>
      </c>
    </row>
    <row r="179" spans="1:29" ht="105" x14ac:dyDescent="0.25">
      <c r="A179" s="5">
        <v>2026</v>
      </c>
      <c r="B179" s="6">
        <v>46023</v>
      </c>
      <c r="C179" s="6">
        <v>46112</v>
      </c>
      <c r="D179" s="5" t="s">
        <v>78</v>
      </c>
      <c r="E179" s="5" t="s">
        <v>402</v>
      </c>
      <c r="F179" s="3" t="s">
        <v>99</v>
      </c>
      <c r="G179" s="3" t="s">
        <v>100</v>
      </c>
      <c r="H179" s="3" t="s">
        <v>101</v>
      </c>
      <c r="I179" s="3" t="s">
        <v>83</v>
      </c>
      <c r="J179" s="7" t="s">
        <v>617</v>
      </c>
      <c r="K179" s="7" t="s">
        <v>606</v>
      </c>
      <c r="L179" s="7" t="s">
        <v>607</v>
      </c>
      <c r="M179" s="3" t="s">
        <v>87</v>
      </c>
      <c r="P179" s="6">
        <v>46093</v>
      </c>
      <c r="S179" s="8" t="s">
        <v>825</v>
      </c>
      <c r="T179" s="5">
        <v>242.07</v>
      </c>
      <c r="Y179" s="5" t="s">
        <v>90</v>
      </c>
      <c r="AA179" s="3" t="s">
        <v>105</v>
      </c>
      <c r="AB179" s="6">
        <v>46111</v>
      </c>
      <c r="AC179" s="7" t="s">
        <v>106</v>
      </c>
    </row>
    <row r="180" spans="1:29" ht="105" x14ac:dyDescent="0.25">
      <c r="A180" s="5">
        <v>2026</v>
      </c>
      <c r="B180" s="6">
        <v>46023</v>
      </c>
      <c r="C180" s="6">
        <v>46112</v>
      </c>
      <c r="D180" s="5" t="s">
        <v>78</v>
      </c>
      <c r="E180" s="5" t="s">
        <v>403</v>
      </c>
      <c r="F180" s="3" t="s">
        <v>99</v>
      </c>
      <c r="G180" s="3" t="s">
        <v>100</v>
      </c>
      <c r="H180" s="3" t="s">
        <v>101</v>
      </c>
      <c r="I180" s="3" t="s">
        <v>83</v>
      </c>
      <c r="J180" s="7" t="s">
        <v>617</v>
      </c>
      <c r="K180" s="7" t="s">
        <v>606</v>
      </c>
      <c r="L180" s="7" t="s">
        <v>607</v>
      </c>
      <c r="M180" s="3" t="s">
        <v>87</v>
      </c>
      <c r="P180" s="6">
        <v>46093</v>
      </c>
      <c r="S180" s="8" t="s">
        <v>826</v>
      </c>
      <c r="T180" s="5">
        <v>242.07</v>
      </c>
      <c r="Y180" s="5" t="s">
        <v>90</v>
      </c>
      <c r="AA180" s="3" t="s">
        <v>105</v>
      </c>
      <c r="AB180" s="6">
        <v>46111</v>
      </c>
      <c r="AC180" s="7" t="s">
        <v>106</v>
      </c>
    </row>
    <row r="181" spans="1:29" ht="105" x14ac:dyDescent="0.25">
      <c r="A181" s="5">
        <v>2026</v>
      </c>
      <c r="B181" s="6">
        <v>46023</v>
      </c>
      <c r="C181" s="6">
        <v>46112</v>
      </c>
      <c r="D181" s="5" t="s">
        <v>78</v>
      </c>
      <c r="E181" s="5" t="s">
        <v>404</v>
      </c>
      <c r="F181" s="3" t="s">
        <v>99</v>
      </c>
      <c r="G181" s="3" t="s">
        <v>100</v>
      </c>
      <c r="H181" s="3" t="s">
        <v>101</v>
      </c>
      <c r="I181" s="3" t="s">
        <v>83</v>
      </c>
      <c r="J181" s="7" t="s">
        <v>618</v>
      </c>
      <c r="K181" s="7" t="s">
        <v>212</v>
      </c>
      <c r="L181" s="7" t="s">
        <v>619</v>
      </c>
      <c r="M181" s="3" t="s">
        <v>86</v>
      </c>
      <c r="P181" s="6">
        <v>46093</v>
      </c>
      <c r="S181" s="8" t="s">
        <v>827</v>
      </c>
      <c r="T181" s="5">
        <v>242.07</v>
      </c>
      <c r="Y181" s="5" t="s">
        <v>90</v>
      </c>
      <c r="AA181" s="3" t="s">
        <v>105</v>
      </c>
      <c r="AB181" s="6">
        <v>46111</v>
      </c>
      <c r="AC181" s="7" t="s">
        <v>106</v>
      </c>
    </row>
    <row r="182" spans="1:29" ht="105" x14ac:dyDescent="0.25">
      <c r="A182" s="5">
        <v>2026</v>
      </c>
      <c r="B182" s="6">
        <v>46023</v>
      </c>
      <c r="C182" s="6">
        <v>46112</v>
      </c>
      <c r="D182" s="5" t="s">
        <v>78</v>
      </c>
      <c r="E182" s="5" t="s">
        <v>405</v>
      </c>
      <c r="F182" s="3" t="s">
        <v>99</v>
      </c>
      <c r="G182" s="3" t="s">
        <v>100</v>
      </c>
      <c r="H182" s="3" t="s">
        <v>101</v>
      </c>
      <c r="I182" s="3" t="s">
        <v>83</v>
      </c>
      <c r="J182" s="7" t="s">
        <v>620</v>
      </c>
      <c r="K182" s="7" t="s">
        <v>187</v>
      </c>
      <c r="L182" s="7" t="s">
        <v>621</v>
      </c>
      <c r="M182" s="3" t="s">
        <v>86</v>
      </c>
      <c r="P182" s="6">
        <v>46094</v>
      </c>
      <c r="S182" s="8" t="s">
        <v>828</v>
      </c>
      <c r="T182" s="5">
        <v>242.07</v>
      </c>
      <c r="Y182" s="5" t="s">
        <v>90</v>
      </c>
      <c r="AA182" s="3" t="s">
        <v>105</v>
      </c>
      <c r="AB182" s="6">
        <v>46111</v>
      </c>
      <c r="AC182" s="7" t="s">
        <v>106</v>
      </c>
    </row>
    <row r="183" spans="1:29" ht="105" x14ac:dyDescent="0.25">
      <c r="A183" s="5">
        <v>2026</v>
      </c>
      <c r="B183" s="6">
        <v>46023</v>
      </c>
      <c r="C183" s="6">
        <v>46112</v>
      </c>
      <c r="D183" s="5" t="s">
        <v>78</v>
      </c>
      <c r="E183" s="5" t="s">
        <v>406</v>
      </c>
      <c r="F183" s="3" t="s">
        <v>99</v>
      </c>
      <c r="G183" s="3" t="s">
        <v>100</v>
      </c>
      <c r="H183" s="3" t="s">
        <v>101</v>
      </c>
      <c r="I183" s="3" t="s">
        <v>83</v>
      </c>
      <c r="J183" s="7" t="s">
        <v>622</v>
      </c>
      <c r="K183" s="7" t="s">
        <v>623</v>
      </c>
      <c r="L183" s="7" t="s">
        <v>624</v>
      </c>
      <c r="M183" s="3" t="s">
        <v>86</v>
      </c>
      <c r="P183" s="6">
        <v>46093</v>
      </c>
      <c r="S183" s="8" t="s">
        <v>829</v>
      </c>
      <c r="T183" s="5">
        <v>242.07</v>
      </c>
      <c r="Y183" s="5" t="s">
        <v>90</v>
      </c>
      <c r="AA183" s="3" t="s">
        <v>105</v>
      </c>
      <c r="AB183" s="6">
        <v>46111</v>
      </c>
      <c r="AC183" s="7" t="s">
        <v>106</v>
      </c>
    </row>
    <row r="184" spans="1:29" ht="105" x14ac:dyDescent="0.25">
      <c r="A184" s="5">
        <v>2026</v>
      </c>
      <c r="B184" s="6">
        <v>46023</v>
      </c>
      <c r="C184" s="6">
        <v>46112</v>
      </c>
      <c r="D184" s="5" t="s">
        <v>78</v>
      </c>
      <c r="E184" s="5" t="s">
        <v>407</v>
      </c>
      <c r="F184" s="3" t="s">
        <v>99</v>
      </c>
      <c r="G184" s="3" t="s">
        <v>100</v>
      </c>
      <c r="H184" s="3" t="s">
        <v>101</v>
      </c>
      <c r="I184" s="3" t="s">
        <v>83</v>
      </c>
      <c r="J184" s="7" t="s">
        <v>215</v>
      </c>
      <c r="K184" s="7" t="s">
        <v>177</v>
      </c>
      <c r="L184" s="7" t="s">
        <v>625</v>
      </c>
      <c r="M184" s="3" t="s">
        <v>86</v>
      </c>
      <c r="P184" s="6">
        <v>46093</v>
      </c>
      <c r="S184" s="8" t="s">
        <v>830</v>
      </c>
      <c r="T184" s="5">
        <v>242.07</v>
      </c>
      <c r="Y184" s="5" t="s">
        <v>90</v>
      </c>
      <c r="AA184" s="3" t="s">
        <v>105</v>
      </c>
      <c r="AB184" s="6">
        <v>46111</v>
      </c>
      <c r="AC184" s="7" t="s">
        <v>106</v>
      </c>
    </row>
    <row r="185" spans="1:29" ht="105" x14ac:dyDescent="0.25">
      <c r="A185" s="5">
        <v>2026</v>
      </c>
      <c r="B185" s="6">
        <v>46023</v>
      </c>
      <c r="C185" s="6">
        <v>46112</v>
      </c>
      <c r="D185" s="5" t="s">
        <v>78</v>
      </c>
      <c r="E185" s="5" t="s">
        <v>408</v>
      </c>
      <c r="F185" s="3" t="s">
        <v>99</v>
      </c>
      <c r="G185" s="3" t="s">
        <v>100</v>
      </c>
      <c r="H185" s="3" t="s">
        <v>101</v>
      </c>
      <c r="I185" s="3" t="s">
        <v>83</v>
      </c>
      <c r="J185" s="7" t="s">
        <v>608</v>
      </c>
      <c r="K185" s="7" t="s">
        <v>104</v>
      </c>
      <c r="L185" s="7" t="s">
        <v>623</v>
      </c>
      <c r="M185" s="3" t="s">
        <v>87</v>
      </c>
      <c r="P185" s="6">
        <v>46093</v>
      </c>
      <c r="S185" s="8" t="s">
        <v>831</v>
      </c>
      <c r="T185" s="5">
        <v>242.07</v>
      </c>
      <c r="Y185" s="5" t="s">
        <v>90</v>
      </c>
      <c r="AA185" s="3" t="s">
        <v>105</v>
      </c>
      <c r="AB185" s="6">
        <v>46111</v>
      </c>
      <c r="AC185" s="7" t="s">
        <v>106</v>
      </c>
    </row>
    <row r="186" spans="1:29" ht="105" x14ac:dyDescent="0.25">
      <c r="A186" s="5">
        <v>2026</v>
      </c>
      <c r="B186" s="6">
        <v>46023</v>
      </c>
      <c r="C186" s="6">
        <v>46112</v>
      </c>
      <c r="D186" s="5" t="s">
        <v>78</v>
      </c>
      <c r="E186" s="5" t="s">
        <v>409</v>
      </c>
      <c r="F186" s="3" t="s">
        <v>99</v>
      </c>
      <c r="G186" s="3" t="s">
        <v>100</v>
      </c>
      <c r="H186" s="3" t="s">
        <v>101</v>
      </c>
      <c r="I186" s="3" t="s">
        <v>83</v>
      </c>
      <c r="J186" s="7" t="s">
        <v>458</v>
      </c>
      <c r="K186" s="7" t="s">
        <v>256</v>
      </c>
      <c r="L186" s="7" t="s">
        <v>256</v>
      </c>
      <c r="M186" s="3" t="s">
        <v>87</v>
      </c>
      <c r="P186" s="6">
        <v>46093</v>
      </c>
      <c r="S186" s="8" t="s">
        <v>832</v>
      </c>
      <c r="T186" s="5">
        <v>242.07</v>
      </c>
      <c r="Y186" s="5" t="s">
        <v>90</v>
      </c>
      <c r="AA186" s="3" t="s">
        <v>105</v>
      </c>
      <c r="AB186" s="6">
        <v>46111</v>
      </c>
      <c r="AC186" s="7" t="s">
        <v>106</v>
      </c>
    </row>
    <row r="187" spans="1:29" ht="105" x14ac:dyDescent="0.25">
      <c r="A187" s="5">
        <v>2026</v>
      </c>
      <c r="B187" s="6">
        <v>46023</v>
      </c>
      <c r="C187" s="6">
        <v>46112</v>
      </c>
      <c r="D187" s="5" t="s">
        <v>78</v>
      </c>
      <c r="E187" s="5" t="s">
        <v>410</v>
      </c>
      <c r="F187" s="3" t="s">
        <v>99</v>
      </c>
      <c r="G187" s="3" t="s">
        <v>100</v>
      </c>
      <c r="H187" s="3" t="s">
        <v>101</v>
      </c>
      <c r="I187" s="3" t="s">
        <v>83</v>
      </c>
      <c r="J187" s="7" t="s">
        <v>584</v>
      </c>
      <c r="K187" s="7" t="s">
        <v>165</v>
      </c>
      <c r="L187" s="7" t="s">
        <v>256</v>
      </c>
      <c r="M187" s="3" t="s">
        <v>86</v>
      </c>
      <c r="P187" s="6">
        <v>46093</v>
      </c>
      <c r="S187" s="8" t="s">
        <v>833</v>
      </c>
      <c r="T187" s="5">
        <v>242.07</v>
      </c>
      <c r="Y187" s="5" t="s">
        <v>90</v>
      </c>
      <c r="AA187" s="3" t="s">
        <v>105</v>
      </c>
      <c r="AB187" s="6">
        <v>46111</v>
      </c>
      <c r="AC187" s="7" t="s">
        <v>106</v>
      </c>
    </row>
    <row r="188" spans="1:29" ht="105" x14ac:dyDescent="0.25">
      <c r="A188" s="5">
        <v>2026</v>
      </c>
      <c r="B188" s="6">
        <v>46023</v>
      </c>
      <c r="C188" s="6">
        <v>46112</v>
      </c>
      <c r="D188" s="5" t="s">
        <v>78</v>
      </c>
      <c r="E188" s="5" t="s">
        <v>411</v>
      </c>
      <c r="F188" s="3" t="s">
        <v>99</v>
      </c>
      <c r="G188" s="3" t="s">
        <v>100</v>
      </c>
      <c r="H188" s="3" t="s">
        <v>101</v>
      </c>
      <c r="I188" s="3" t="s">
        <v>83</v>
      </c>
      <c r="J188" s="7" t="s">
        <v>608</v>
      </c>
      <c r="K188" s="7" t="s">
        <v>121</v>
      </c>
      <c r="L188" s="7" t="s">
        <v>103</v>
      </c>
      <c r="M188" s="3" t="s">
        <v>87</v>
      </c>
      <c r="P188" s="6">
        <v>46093</v>
      </c>
      <c r="S188" s="8" t="s">
        <v>834</v>
      </c>
      <c r="T188" s="5">
        <v>242.07</v>
      </c>
      <c r="Y188" s="5" t="s">
        <v>90</v>
      </c>
      <c r="AA188" s="3" t="s">
        <v>105</v>
      </c>
      <c r="AB188" s="6">
        <v>46111</v>
      </c>
      <c r="AC188" s="7" t="s">
        <v>106</v>
      </c>
    </row>
    <row r="189" spans="1:29" ht="105" x14ac:dyDescent="0.25">
      <c r="A189" s="5">
        <v>2026</v>
      </c>
      <c r="B189" s="6">
        <v>46023</v>
      </c>
      <c r="C189" s="6">
        <v>46112</v>
      </c>
      <c r="D189" s="5" t="s">
        <v>78</v>
      </c>
      <c r="E189" s="5" t="s">
        <v>412</v>
      </c>
      <c r="F189" s="3" t="s">
        <v>99</v>
      </c>
      <c r="G189" s="3" t="s">
        <v>100</v>
      </c>
      <c r="H189" s="3" t="s">
        <v>101</v>
      </c>
      <c r="I189" s="3" t="s">
        <v>83</v>
      </c>
      <c r="J189" s="7" t="s">
        <v>626</v>
      </c>
      <c r="K189" s="7" t="s">
        <v>627</v>
      </c>
      <c r="L189" s="7" t="s">
        <v>266</v>
      </c>
      <c r="M189" s="3" t="s">
        <v>87</v>
      </c>
      <c r="P189" s="6">
        <v>46094</v>
      </c>
      <c r="S189" s="8" t="s">
        <v>835</v>
      </c>
      <c r="T189" s="5">
        <v>242.07</v>
      </c>
      <c r="Y189" s="5" t="s">
        <v>90</v>
      </c>
      <c r="AA189" s="3" t="s">
        <v>105</v>
      </c>
      <c r="AB189" s="6">
        <v>46111</v>
      </c>
      <c r="AC189" s="7" t="s">
        <v>106</v>
      </c>
    </row>
    <row r="190" spans="1:29" ht="105" x14ac:dyDescent="0.25">
      <c r="A190" s="5">
        <v>2026</v>
      </c>
      <c r="B190" s="6">
        <v>46023</v>
      </c>
      <c r="C190" s="6">
        <v>46112</v>
      </c>
      <c r="D190" s="5" t="s">
        <v>78</v>
      </c>
      <c r="E190" s="5" t="s">
        <v>413</v>
      </c>
      <c r="F190" s="3" t="s">
        <v>99</v>
      </c>
      <c r="G190" s="3" t="s">
        <v>100</v>
      </c>
      <c r="H190" s="3" t="s">
        <v>101</v>
      </c>
      <c r="I190" s="3" t="s">
        <v>83</v>
      </c>
      <c r="J190" s="7" t="s">
        <v>628</v>
      </c>
      <c r="K190" s="7" t="s">
        <v>627</v>
      </c>
      <c r="L190" s="7" t="s">
        <v>266</v>
      </c>
      <c r="M190" s="3" t="s">
        <v>87</v>
      </c>
      <c r="P190" s="6">
        <v>46094</v>
      </c>
      <c r="S190" s="8" t="s">
        <v>836</v>
      </c>
      <c r="T190" s="5">
        <v>242.07</v>
      </c>
      <c r="Y190" s="5" t="s">
        <v>90</v>
      </c>
      <c r="AA190" s="3" t="s">
        <v>105</v>
      </c>
      <c r="AB190" s="6">
        <v>46111</v>
      </c>
      <c r="AC190" s="7" t="s">
        <v>106</v>
      </c>
    </row>
    <row r="191" spans="1:29" ht="105" x14ac:dyDescent="0.25">
      <c r="A191" s="5">
        <v>2026</v>
      </c>
      <c r="B191" s="6">
        <v>46023</v>
      </c>
      <c r="C191" s="6">
        <v>46112</v>
      </c>
      <c r="D191" s="5" t="s">
        <v>78</v>
      </c>
      <c r="E191" s="5" t="s">
        <v>414</v>
      </c>
      <c r="F191" s="3" t="s">
        <v>99</v>
      </c>
      <c r="G191" s="3" t="s">
        <v>100</v>
      </c>
      <c r="H191" s="3" t="s">
        <v>101</v>
      </c>
      <c r="I191" s="3" t="s">
        <v>83</v>
      </c>
      <c r="J191" s="7" t="s">
        <v>168</v>
      </c>
      <c r="K191" s="7" t="s">
        <v>629</v>
      </c>
      <c r="L191" s="7" t="s">
        <v>162</v>
      </c>
      <c r="M191" s="3" t="s">
        <v>86</v>
      </c>
      <c r="P191" s="6">
        <v>46098</v>
      </c>
      <c r="S191" s="8" t="s">
        <v>837</v>
      </c>
      <c r="T191" s="5">
        <v>242.07</v>
      </c>
      <c r="Y191" s="5" t="s">
        <v>90</v>
      </c>
      <c r="AA191" s="3" t="s">
        <v>105</v>
      </c>
      <c r="AB191" s="6">
        <v>46111</v>
      </c>
      <c r="AC191" s="7" t="s">
        <v>106</v>
      </c>
    </row>
    <row r="192" spans="1:29" ht="105" x14ac:dyDescent="0.25">
      <c r="A192" s="5">
        <v>2026</v>
      </c>
      <c r="B192" s="6">
        <v>46023</v>
      </c>
      <c r="C192" s="6">
        <v>46112</v>
      </c>
      <c r="D192" s="5" t="s">
        <v>78</v>
      </c>
      <c r="E192" s="5" t="s">
        <v>415</v>
      </c>
      <c r="F192" s="3" t="s">
        <v>99</v>
      </c>
      <c r="G192" s="3" t="s">
        <v>100</v>
      </c>
      <c r="H192" s="3" t="s">
        <v>101</v>
      </c>
      <c r="I192" s="3" t="s">
        <v>83</v>
      </c>
      <c r="J192" s="7" t="s">
        <v>164</v>
      </c>
      <c r="K192" s="7" t="s">
        <v>194</v>
      </c>
      <c r="L192" s="7" t="s">
        <v>194</v>
      </c>
      <c r="M192" s="3" t="s">
        <v>86</v>
      </c>
      <c r="P192" s="6">
        <v>46098</v>
      </c>
      <c r="S192" s="8" t="s">
        <v>838</v>
      </c>
      <c r="T192" s="5">
        <v>242.07</v>
      </c>
      <c r="Y192" s="5" t="s">
        <v>90</v>
      </c>
      <c r="AA192" s="3" t="s">
        <v>105</v>
      </c>
      <c r="AB192" s="6">
        <v>46111</v>
      </c>
      <c r="AC192" s="7" t="s">
        <v>106</v>
      </c>
    </row>
    <row r="193" spans="1:29" ht="105" x14ac:dyDescent="0.25">
      <c r="A193" s="5">
        <v>2026</v>
      </c>
      <c r="B193" s="6">
        <v>46023</v>
      </c>
      <c r="C193" s="6">
        <v>46112</v>
      </c>
      <c r="D193" s="5" t="s">
        <v>78</v>
      </c>
      <c r="E193" s="5" t="s">
        <v>416</v>
      </c>
      <c r="F193" s="3" t="s">
        <v>99</v>
      </c>
      <c r="G193" s="3" t="s">
        <v>100</v>
      </c>
      <c r="H193" s="3" t="s">
        <v>101</v>
      </c>
      <c r="I193" s="3" t="s">
        <v>83</v>
      </c>
      <c r="J193" s="7" t="s">
        <v>570</v>
      </c>
      <c r="K193" s="7" t="s">
        <v>194</v>
      </c>
      <c r="L193" s="7" t="s">
        <v>194</v>
      </c>
      <c r="M193" s="3" t="s">
        <v>86</v>
      </c>
      <c r="P193" s="6">
        <v>46098</v>
      </c>
      <c r="S193" s="8" t="s">
        <v>839</v>
      </c>
      <c r="T193" s="5">
        <v>242.07</v>
      </c>
      <c r="Y193" s="5" t="s">
        <v>90</v>
      </c>
      <c r="AA193" s="3" t="s">
        <v>105</v>
      </c>
      <c r="AB193" s="6">
        <v>46111</v>
      </c>
      <c r="AC193" s="7" t="s">
        <v>106</v>
      </c>
    </row>
    <row r="194" spans="1:29" ht="105" x14ac:dyDescent="0.25">
      <c r="A194" s="5">
        <v>2026</v>
      </c>
      <c r="B194" s="6">
        <v>46023</v>
      </c>
      <c r="C194" s="6">
        <v>46112</v>
      </c>
      <c r="D194" s="5" t="s">
        <v>78</v>
      </c>
      <c r="E194" s="5" t="s">
        <v>417</v>
      </c>
      <c r="F194" s="3" t="s">
        <v>99</v>
      </c>
      <c r="G194" s="3" t="s">
        <v>100</v>
      </c>
      <c r="H194" s="3" t="s">
        <v>101</v>
      </c>
      <c r="I194" s="3" t="s">
        <v>83</v>
      </c>
      <c r="J194" s="7" t="s">
        <v>630</v>
      </c>
      <c r="K194" s="7" t="s">
        <v>144</v>
      </c>
      <c r="L194" s="7" t="s">
        <v>181</v>
      </c>
      <c r="M194" s="3" t="s">
        <v>86</v>
      </c>
      <c r="P194" s="6">
        <v>46099</v>
      </c>
      <c r="S194" s="8"/>
      <c r="T194" s="5">
        <v>242.07</v>
      </c>
      <c r="Y194" s="5" t="s">
        <v>90</v>
      </c>
      <c r="AA194" s="3" t="s">
        <v>105</v>
      </c>
      <c r="AB194" s="6">
        <v>46111</v>
      </c>
      <c r="AC194" s="7" t="s">
        <v>106</v>
      </c>
    </row>
    <row r="195" spans="1:29" ht="105" x14ac:dyDescent="0.25">
      <c r="A195" s="5">
        <v>2026</v>
      </c>
      <c r="B195" s="6">
        <v>46023</v>
      </c>
      <c r="C195" s="6">
        <v>46112</v>
      </c>
      <c r="D195" s="5" t="s">
        <v>78</v>
      </c>
      <c r="E195" s="5" t="s">
        <v>418</v>
      </c>
      <c r="F195" s="3" t="s">
        <v>99</v>
      </c>
      <c r="G195" s="3" t="s">
        <v>100</v>
      </c>
      <c r="H195" s="3" t="s">
        <v>101</v>
      </c>
      <c r="I195" s="3" t="s">
        <v>83</v>
      </c>
      <c r="J195" s="7" t="s">
        <v>209</v>
      </c>
      <c r="K195" s="7" t="s">
        <v>256</v>
      </c>
      <c r="L195" s="7" t="s">
        <v>144</v>
      </c>
      <c r="M195" s="3" t="s">
        <v>86</v>
      </c>
      <c r="P195" s="6">
        <v>46099</v>
      </c>
      <c r="S195" s="8" t="s">
        <v>840</v>
      </c>
      <c r="T195" s="5">
        <v>242.07</v>
      </c>
      <c r="Y195" s="5" t="s">
        <v>90</v>
      </c>
      <c r="AA195" s="3" t="s">
        <v>105</v>
      </c>
      <c r="AB195" s="6">
        <v>46111</v>
      </c>
      <c r="AC195" s="7" t="s">
        <v>106</v>
      </c>
    </row>
    <row r="196" spans="1:29" ht="105" x14ac:dyDescent="0.25">
      <c r="A196" s="5">
        <v>2026</v>
      </c>
      <c r="B196" s="6">
        <v>46023</v>
      </c>
      <c r="C196" s="6">
        <v>46112</v>
      </c>
      <c r="D196" s="5" t="s">
        <v>78</v>
      </c>
      <c r="E196" s="5" t="s">
        <v>419</v>
      </c>
      <c r="F196" s="3" t="s">
        <v>99</v>
      </c>
      <c r="G196" s="3" t="s">
        <v>100</v>
      </c>
      <c r="H196" s="3" t="s">
        <v>101</v>
      </c>
      <c r="I196" s="3" t="s">
        <v>83</v>
      </c>
      <c r="J196" s="7" t="s">
        <v>631</v>
      </c>
      <c r="K196" s="7" t="s">
        <v>256</v>
      </c>
      <c r="L196" s="7" t="s">
        <v>144</v>
      </c>
      <c r="M196" s="3" t="s">
        <v>86</v>
      </c>
      <c r="P196" s="6">
        <v>46099</v>
      </c>
      <c r="S196" s="8" t="s">
        <v>841</v>
      </c>
      <c r="T196" s="5">
        <v>242.07</v>
      </c>
      <c r="Y196" s="5" t="s">
        <v>90</v>
      </c>
      <c r="AA196" s="3" t="s">
        <v>105</v>
      </c>
      <c r="AB196" s="6">
        <v>46111</v>
      </c>
      <c r="AC196" s="7" t="s">
        <v>106</v>
      </c>
    </row>
    <row r="197" spans="1:29" ht="105" x14ac:dyDescent="0.25">
      <c r="A197" s="5">
        <v>2026</v>
      </c>
      <c r="B197" s="6">
        <v>46023</v>
      </c>
      <c r="C197" s="6">
        <v>46112</v>
      </c>
      <c r="D197" s="5" t="s">
        <v>78</v>
      </c>
      <c r="E197" s="5" t="s">
        <v>420</v>
      </c>
      <c r="F197" s="3" t="s">
        <v>99</v>
      </c>
      <c r="G197" s="3" t="s">
        <v>100</v>
      </c>
      <c r="H197" s="3" t="s">
        <v>101</v>
      </c>
      <c r="I197" s="3" t="s">
        <v>83</v>
      </c>
      <c r="J197" s="7" t="s">
        <v>632</v>
      </c>
      <c r="K197" s="7" t="s">
        <v>633</v>
      </c>
      <c r="L197" s="7" t="s">
        <v>566</v>
      </c>
      <c r="M197" s="3" t="s">
        <v>86</v>
      </c>
      <c r="P197" s="6">
        <v>46099</v>
      </c>
      <c r="S197" s="8" t="s">
        <v>842</v>
      </c>
      <c r="T197" s="5">
        <v>242.07</v>
      </c>
      <c r="Y197" s="5" t="s">
        <v>90</v>
      </c>
      <c r="AA197" s="3" t="s">
        <v>105</v>
      </c>
      <c r="AB197" s="6">
        <v>46111</v>
      </c>
      <c r="AC197" s="7" t="s">
        <v>106</v>
      </c>
    </row>
    <row r="198" spans="1:29" ht="105" x14ac:dyDescent="0.25">
      <c r="A198" s="5">
        <v>2026</v>
      </c>
      <c r="B198" s="6">
        <v>46023</v>
      </c>
      <c r="C198" s="6">
        <v>46112</v>
      </c>
      <c r="D198" s="5" t="s">
        <v>78</v>
      </c>
      <c r="E198" s="5" t="s">
        <v>421</v>
      </c>
      <c r="F198" s="3" t="s">
        <v>99</v>
      </c>
      <c r="G198" s="3" t="s">
        <v>100</v>
      </c>
      <c r="H198" s="3" t="s">
        <v>101</v>
      </c>
      <c r="I198" s="3" t="s">
        <v>83</v>
      </c>
      <c r="J198" s="7" t="s">
        <v>634</v>
      </c>
      <c r="K198" s="7" t="s">
        <v>103</v>
      </c>
      <c r="L198" s="7" t="s">
        <v>635</v>
      </c>
      <c r="M198" s="3" t="s">
        <v>86</v>
      </c>
      <c r="P198" s="6">
        <v>46101</v>
      </c>
      <c r="S198" s="8" t="s">
        <v>843</v>
      </c>
      <c r="T198" s="5">
        <v>242.07</v>
      </c>
      <c r="Y198" s="5" t="s">
        <v>90</v>
      </c>
      <c r="AA198" s="3" t="s">
        <v>105</v>
      </c>
      <c r="AB198" s="6">
        <v>46111</v>
      </c>
      <c r="AC198" s="7" t="s">
        <v>106</v>
      </c>
    </row>
    <row r="199" spans="1:29" ht="105" x14ac:dyDescent="0.25">
      <c r="A199" s="5">
        <v>2026</v>
      </c>
      <c r="B199" s="6">
        <v>46023</v>
      </c>
      <c r="C199" s="6">
        <v>46112</v>
      </c>
      <c r="D199" s="5" t="s">
        <v>78</v>
      </c>
      <c r="E199" s="5" t="s">
        <v>422</v>
      </c>
      <c r="F199" s="3" t="s">
        <v>99</v>
      </c>
      <c r="G199" s="3" t="s">
        <v>100</v>
      </c>
      <c r="H199" s="3" t="s">
        <v>101</v>
      </c>
      <c r="I199" s="3" t="s">
        <v>83</v>
      </c>
      <c r="J199" s="7" t="s">
        <v>610</v>
      </c>
      <c r="K199" s="7" t="s">
        <v>500</v>
      </c>
      <c r="L199" s="7" t="s">
        <v>541</v>
      </c>
      <c r="M199" s="3" t="s">
        <v>86</v>
      </c>
      <c r="P199" s="6">
        <v>46101</v>
      </c>
      <c r="S199" s="8"/>
      <c r="T199" s="5">
        <v>242.07</v>
      </c>
      <c r="Y199" s="5" t="s">
        <v>90</v>
      </c>
      <c r="AA199" s="3" t="s">
        <v>105</v>
      </c>
      <c r="AB199" s="6">
        <v>46111</v>
      </c>
      <c r="AC199" s="7" t="s">
        <v>106</v>
      </c>
    </row>
    <row r="200" spans="1:29" ht="105" x14ac:dyDescent="0.25">
      <c r="A200" s="5">
        <v>2026</v>
      </c>
      <c r="B200" s="6">
        <v>46023</v>
      </c>
      <c r="C200" s="6">
        <v>46112</v>
      </c>
      <c r="D200" s="5" t="s">
        <v>78</v>
      </c>
      <c r="E200" s="5" t="s">
        <v>423</v>
      </c>
      <c r="F200" s="3" t="s">
        <v>99</v>
      </c>
      <c r="G200" s="3" t="s">
        <v>100</v>
      </c>
      <c r="H200" s="3" t="s">
        <v>101</v>
      </c>
      <c r="I200" s="3" t="s">
        <v>83</v>
      </c>
      <c r="J200" s="7" t="s">
        <v>636</v>
      </c>
      <c r="K200" s="7" t="s">
        <v>172</v>
      </c>
      <c r="L200" s="7" t="s">
        <v>201</v>
      </c>
      <c r="M200" s="3" t="s">
        <v>87</v>
      </c>
      <c r="P200" s="6">
        <v>46104</v>
      </c>
      <c r="S200" s="8" t="s">
        <v>844</v>
      </c>
      <c r="T200" s="5">
        <v>242.07</v>
      </c>
      <c r="Y200" s="5" t="s">
        <v>90</v>
      </c>
      <c r="AA200" s="3" t="s">
        <v>105</v>
      </c>
      <c r="AB200" s="6">
        <v>46111</v>
      </c>
      <c r="AC200" s="7" t="s">
        <v>106</v>
      </c>
    </row>
    <row r="201" spans="1:29" ht="105" x14ac:dyDescent="0.25">
      <c r="A201" s="5">
        <v>2026</v>
      </c>
      <c r="B201" s="6">
        <v>46023</v>
      </c>
      <c r="C201" s="6">
        <v>46112</v>
      </c>
      <c r="D201" s="5" t="s">
        <v>78</v>
      </c>
      <c r="E201" s="5" t="s">
        <v>424</v>
      </c>
      <c r="F201" s="3" t="s">
        <v>99</v>
      </c>
      <c r="G201" s="3" t="s">
        <v>100</v>
      </c>
      <c r="H201" s="3" t="s">
        <v>101</v>
      </c>
      <c r="I201" s="3" t="s">
        <v>83</v>
      </c>
      <c r="J201" s="7" t="s">
        <v>476</v>
      </c>
      <c r="K201" s="7" t="s">
        <v>172</v>
      </c>
      <c r="L201" s="7" t="s">
        <v>201</v>
      </c>
      <c r="M201" s="3" t="s">
        <v>86</v>
      </c>
      <c r="P201" s="6">
        <v>46104</v>
      </c>
      <c r="S201" s="8" t="s">
        <v>845</v>
      </c>
      <c r="T201" s="5">
        <v>242.07</v>
      </c>
      <c r="Y201" s="5" t="s">
        <v>90</v>
      </c>
      <c r="AA201" s="3" t="s">
        <v>105</v>
      </c>
      <c r="AB201" s="6">
        <v>46111</v>
      </c>
      <c r="AC201" s="7" t="s">
        <v>106</v>
      </c>
    </row>
    <row r="202" spans="1:29" ht="105" x14ac:dyDescent="0.25">
      <c r="A202" s="5">
        <v>2026</v>
      </c>
      <c r="B202" s="6">
        <v>46023</v>
      </c>
      <c r="C202" s="6">
        <v>46112</v>
      </c>
      <c r="D202" s="5" t="s">
        <v>78</v>
      </c>
      <c r="E202" s="5" t="s">
        <v>425</v>
      </c>
      <c r="F202" s="3" t="s">
        <v>99</v>
      </c>
      <c r="G202" s="3" t="s">
        <v>100</v>
      </c>
      <c r="H202" s="3" t="s">
        <v>101</v>
      </c>
      <c r="I202" s="3" t="s">
        <v>83</v>
      </c>
      <c r="J202" s="7" t="s">
        <v>215</v>
      </c>
      <c r="K202" s="7" t="s">
        <v>172</v>
      </c>
      <c r="L202" s="7" t="s">
        <v>201</v>
      </c>
      <c r="M202" s="3" t="s">
        <v>86</v>
      </c>
      <c r="P202" s="6">
        <v>46104</v>
      </c>
      <c r="S202" s="8" t="s">
        <v>846</v>
      </c>
      <c r="T202" s="5">
        <v>242.07</v>
      </c>
      <c r="Y202" s="5" t="s">
        <v>90</v>
      </c>
      <c r="AA202" s="3" t="s">
        <v>105</v>
      </c>
      <c r="AB202" s="6">
        <v>46111</v>
      </c>
      <c r="AC202" s="7" t="s">
        <v>106</v>
      </c>
    </row>
    <row r="203" spans="1:29" ht="105" x14ac:dyDescent="0.25">
      <c r="A203" s="5">
        <v>2026</v>
      </c>
      <c r="B203" s="6">
        <v>46023</v>
      </c>
      <c r="C203" s="6">
        <v>46112</v>
      </c>
      <c r="D203" s="5" t="s">
        <v>78</v>
      </c>
      <c r="E203" s="5" t="s">
        <v>426</v>
      </c>
      <c r="F203" s="3" t="s">
        <v>99</v>
      </c>
      <c r="G203" s="3" t="s">
        <v>100</v>
      </c>
      <c r="H203" s="3" t="s">
        <v>101</v>
      </c>
      <c r="I203" s="3" t="s">
        <v>83</v>
      </c>
      <c r="J203" s="7" t="s">
        <v>281</v>
      </c>
      <c r="K203" s="7" t="s">
        <v>172</v>
      </c>
      <c r="L203" s="7" t="s">
        <v>201</v>
      </c>
      <c r="M203" s="3" t="s">
        <v>87</v>
      </c>
      <c r="P203" s="6">
        <v>46104</v>
      </c>
      <c r="S203" s="8" t="s">
        <v>847</v>
      </c>
      <c r="T203" s="5">
        <v>242.07</v>
      </c>
      <c r="Y203" s="5" t="s">
        <v>90</v>
      </c>
      <c r="AA203" s="3" t="s">
        <v>105</v>
      </c>
      <c r="AB203" s="6">
        <v>46111</v>
      </c>
      <c r="AC203" s="7" t="s">
        <v>106</v>
      </c>
    </row>
    <row r="204" spans="1:29" ht="105" x14ac:dyDescent="0.25">
      <c r="A204" s="5">
        <v>2026</v>
      </c>
      <c r="B204" s="6">
        <v>46023</v>
      </c>
      <c r="C204" s="6">
        <v>46112</v>
      </c>
      <c r="D204" s="5" t="s">
        <v>78</v>
      </c>
      <c r="E204" s="5" t="s">
        <v>427</v>
      </c>
      <c r="F204" s="3" t="s">
        <v>99</v>
      </c>
      <c r="G204" s="3" t="s">
        <v>100</v>
      </c>
      <c r="H204" s="3" t="s">
        <v>101</v>
      </c>
      <c r="I204" s="3" t="s">
        <v>83</v>
      </c>
      <c r="J204" s="7" t="s">
        <v>608</v>
      </c>
      <c r="K204" s="7" t="s">
        <v>172</v>
      </c>
      <c r="L204" s="7" t="s">
        <v>201</v>
      </c>
      <c r="M204" s="3" t="s">
        <v>87</v>
      </c>
      <c r="P204" s="6">
        <v>46104</v>
      </c>
      <c r="S204" s="8" t="s">
        <v>848</v>
      </c>
      <c r="T204" s="5">
        <v>242.07</v>
      </c>
      <c r="Y204" s="5" t="s">
        <v>90</v>
      </c>
      <c r="AA204" s="3" t="s">
        <v>105</v>
      </c>
      <c r="AB204" s="6">
        <v>46111</v>
      </c>
      <c r="AC204" s="7" t="s">
        <v>106</v>
      </c>
    </row>
    <row r="205" spans="1:29" ht="105" x14ac:dyDescent="0.25">
      <c r="A205" s="5">
        <v>2026</v>
      </c>
      <c r="B205" s="6">
        <v>46023</v>
      </c>
      <c r="C205" s="6">
        <v>46112</v>
      </c>
      <c r="D205" s="5" t="s">
        <v>78</v>
      </c>
      <c r="E205" s="5" t="s">
        <v>428</v>
      </c>
      <c r="F205" s="3" t="s">
        <v>99</v>
      </c>
      <c r="G205" s="3" t="s">
        <v>100</v>
      </c>
      <c r="H205" s="3" t="s">
        <v>101</v>
      </c>
      <c r="I205" s="3" t="s">
        <v>83</v>
      </c>
      <c r="J205" s="7" t="s">
        <v>637</v>
      </c>
      <c r="K205" s="7" t="s">
        <v>172</v>
      </c>
      <c r="L205" s="7" t="s">
        <v>201</v>
      </c>
      <c r="M205" s="3" t="s">
        <v>87</v>
      </c>
      <c r="P205" s="6">
        <v>46104</v>
      </c>
      <c r="S205" s="8" t="s">
        <v>849</v>
      </c>
      <c r="T205" s="5">
        <v>242.07</v>
      </c>
      <c r="Y205" s="5" t="s">
        <v>90</v>
      </c>
      <c r="AA205" s="3" t="s">
        <v>105</v>
      </c>
      <c r="AB205" s="6">
        <v>46111</v>
      </c>
      <c r="AC205" s="7" t="s">
        <v>106</v>
      </c>
    </row>
    <row r="206" spans="1:29" ht="105" x14ac:dyDescent="0.25">
      <c r="A206" s="5">
        <v>2026</v>
      </c>
      <c r="B206" s="6">
        <v>46023</v>
      </c>
      <c r="C206" s="6">
        <v>46112</v>
      </c>
      <c r="D206" s="5" t="s">
        <v>78</v>
      </c>
      <c r="E206" s="5" t="s">
        <v>429</v>
      </c>
      <c r="F206" s="3" t="s">
        <v>99</v>
      </c>
      <c r="G206" s="3" t="s">
        <v>100</v>
      </c>
      <c r="H206" s="3" t="s">
        <v>101</v>
      </c>
      <c r="I206" s="3" t="s">
        <v>83</v>
      </c>
      <c r="J206" s="7" t="s">
        <v>622</v>
      </c>
      <c r="K206" s="7" t="s">
        <v>638</v>
      </c>
      <c r="L206" s="7" t="s">
        <v>144</v>
      </c>
      <c r="M206" s="3" t="s">
        <v>86</v>
      </c>
      <c r="P206" s="6">
        <v>46104</v>
      </c>
      <c r="S206" s="8" t="s">
        <v>850</v>
      </c>
      <c r="T206" s="5">
        <v>242.07</v>
      </c>
      <c r="Y206" s="5" t="s">
        <v>90</v>
      </c>
      <c r="AA206" s="3" t="s">
        <v>105</v>
      </c>
      <c r="AB206" s="6">
        <v>46111</v>
      </c>
      <c r="AC206" s="7" t="s">
        <v>106</v>
      </c>
    </row>
    <row r="207" spans="1:29" ht="105" x14ac:dyDescent="0.25">
      <c r="A207" s="5">
        <v>2026</v>
      </c>
      <c r="B207" s="6">
        <v>46023</v>
      </c>
      <c r="C207" s="6">
        <v>46112</v>
      </c>
      <c r="D207" s="5" t="s">
        <v>78</v>
      </c>
      <c r="E207" s="5" t="s">
        <v>430</v>
      </c>
      <c r="F207" s="3" t="s">
        <v>99</v>
      </c>
      <c r="G207" s="3" t="s">
        <v>100</v>
      </c>
      <c r="H207" s="3" t="s">
        <v>101</v>
      </c>
      <c r="I207" s="3" t="s">
        <v>83</v>
      </c>
      <c r="J207" s="7" t="s">
        <v>639</v>
      </c>
      <c r="K207" s="7" t="s">
        <v>212</v>
      </c>
      <c r="L207" s="7" t="s">
        <v>640</v>
      </c>
      <c r="M207" s="3" t="s">
        <v>86</v>
      </c>
      <c r="P207" s="6">
        <v>46104</v>
      </c>
      <c r="S207" s="8" t="s">
        <v>851</v>
      </c>
      <c r="T207" s="5">
        <v>242.07</v>
      </c>
      <c r="Y207" s="5" t="s">
        <v>90</v>
      </c>
      <c r="AA207" s="3" t="s">
        <v>105</v>
      </c>
      <c r="AB207" s="6">
        <v>46111</v>
      </c>
      <c r="AC207" s="7" t="s">
        <v>106</v>
      </c>
    </row>
    <row r="208" spans="1:29" ht="105" x14ac:dyDescent="0.25">
      <c r="A208" s="5">
        <v>2026</v>
      </c>
      <c r="B208" s="6">
        <v>46023</v>
      </c>
      <c r="C208" s="6">
        <v>46112</v>
      </c>
      <c r="D208" s="5" t="s">
        <v>78</v>
      </c>
      <c r="E208" s="5" t="s">
        <v>431</v>
      </c>
      <c r="F208" s="3" t="s">
        <v>99</v>
      </c>
      <c r="G208" s="3" t="s">
        <v>100</v>
      </c>
      <c r="H208" s="3" t="s">
        <v>101</v>
      </c>
      <c r="I208" s="3" t="s">
        <v>83</v>
      </c>
      <c r="J208" s="7" t="s">
        <v>641</v>
      </c>
      <c r="K208" s="7" t="s">
        <v>159</v>
      </c>
      <c r="L208" s="7" t="s">
        <v>547</v>
      </c>
      <c r="M208" s="3" t="s">
        <v>86</v>
      </c>
      <c r="P208" s="6">
        <v>46105</v>
      </c>
      <c r="S208" s="8" t="s">
        <v>852</v>
      </c>
      <c r="T208" s="5">
        <v>242.07</v>
      </c>
      <c r="Y208" s="5" t="s">
        <v>90</v>
      </c>
      <c r="AA208" s="3" t="s">
        <v>105</v>
      </c>
      <c r="AB208" s="6">
        <v>46111</v>
      </c>
      <c r="AC208" s="7" t="s">
        <v>106</v>
      </c>
    </row>
    <row r="209" spans="1:29" ht="105" x14ac:dyDescent="0.25">
      <c r="A209" s="5">
        <v>2026</v>
      </c>
      <c r="B209" s="6">
        <v>46023</v>
      </c>
      <c r="C209" s="6">
        <v>46112</v>
      </c>
      <c r="D209" s="5" t="s">
        <v>78</v>
      </c>
      <c r="E209" s="5" t="s">
        <v>432</v>
      </c>
      <c r="F209" s="3" t="s">
        <v>99</v>
      </c>
      <c r="G209" s="3" t="s">
        <v>100</v>
      </c>
      <c r="H209" s="3" t="s">
        <v>101</v>
      </c>
      <c r="I209" s="3" t="s">
        <v>83</v>
      </c>
      <c r="J209" s="7" t="s">
        <v>642</v>
      </c>
      <c r="K209" s="7" t="s">
        <v>159</v>
      </c>
      <c r="L209" s="7" t="s">
        <v>547</v>
      </c>
      <c r="M209" s="3" t="s">
        <v>86</v>
      </c>
      <c r="P209" s="6">
        <v>46105</v>
      </c>
      <c r="S209" s="8" t="s">
        <v>853</v>
      </c>
      <c r="T209" s="5">
        <v>242.07</v>
      </c>
      <c r="Y209" s="5" t="s">
        <v>90</v>
      </c>
      <c r="AA209" s="3" t="s">
        <v>105</v>
      </c>
      <c r="AB209" s="6">
        <v>46111</v>
      </c>
      <c r="AC209" s="7" t="s">
        <v>106</v>
      </c>
    </row>
    <row r="210" spans="1:29" ht="105" x14ac:dyDescent="0.25">
      <c r="A210" s="5">
        <v>2026</v>
      </c>
      <c r="B210" s="6">
        <v>46023</v>
      </c>
      <c r="C210" s="6">
        <v>46112</v>
      </c>
      <c r="D210" s="5" t="s">
        <v>78</v>
      </c>
      <c r="E210" s="5" t="s">
        <v>433</v>
      </c>
      <c r="F210" s="3" t="s">
        <v>99</v>
      </c>
      <c r="G210" s="3" t="s">
        <v>100</v>
      </c>
      <c r="H210" s="3" t="s">
        <v>101</v>
      </c>
      <c r="I210" s="3" t="s">
        <v>83</v>
      </c>
      <c r="J210" s="7" t="s">
        <v>643</v>
      </c>
      <c r="K210" s="7" t="s">
        <v>159</v>
      </c>
      <c r="L210" s="7" t="s">
        <v>547</v>
      </c>
      <c r="M210" s="3" t="s">
        <v>86</v>
      </c>
      <c r="P210" s="6">
        <v>46105</v>
      </c>
      <c r="S210" s="8" t="s">
        <v>854</v>
      </c>
      <c r="T210" s="5">
        <v>242.07</v>
      </c>
      <c r="Y210" s="5" t="s">
        <v>90</v>
      </c>
      <c r="AA210" s="3" t="s">
        <v>105</v>
      </c>
      <c r="AB210" s="6">
        <v>46111</v>
      </c>
      <c r="AC210" s="7" t="s">
        <v>106</v>
      </c>
    </row>
    <row r="211" spans="1:29" ht="105" x14ac:dyDescent="0.25">
      <c r="A211" s="5">
        <v>2026</v>
      </c>
      <c r="B211" s="6">
        <v>46023</v>
      </c>
      <c r="C211" s="6">
        <v>46112</v>
      </c>
      <c r="D211" s="5" t="s">
        <v>78</v>
      </c>
      <c r="E211" s="5" t="s">
        <v>434</v>
      </c>
      <c r="F211" s="3" t="s">
        <v>99</v>
      </c>
      <c r="G211" s="3" t="s">
        <v>100</v>
      </c>
      <c r="H211" s="3" t="s">
        <v>101</v>
      </c>
      <c r="I211" s="3" t="s">
        <v>83</v>
      </c>
      <c r="J211" s="7" t="s">
        <v>486</v>
      </c>
      <c r="K211" s="7" t="s">
        <v>159</v>
      </c>
      <c r="L211" s="7" t="s">
        <v>547</v>
      </c>
      <c r="M211" s="3" t="s">
        <v>86</v>
      </c>
      <c r="P211" s="6">
        <v>46105</v>
      </c>
      <c r="S211" s="8" t="s">
        <v>855</v>
      </c>
      <c r="T211" s="5">
        <v>242.07</v>
      </c>
      <c r="Y211" s="5" t="s">
        <v>90</v>
      </c>
      <c r="AA211" s="3" t="s">
        <v>105</v>
      </c>
      <c r="AB211" s="6">
        <v>46111</v>
      </c>
      <c r="AC211" s="7" t="s">
        <v>106</v>
      </c>
    </row>
    <row r="212" spans="1:29" ht="105" x14ac:dyDescent="0.25">
      <c r="A212" s="5">
        <v>2026</v>
      </c>
      <c r="B212" s="6">
        <v>46023</v>
      </c>
      <c r="C212" s="6">
        <v>46112</v>
      </c>
      <c r="D212" s="5" t="s">
        <v>78</v>
      </c>
      <c r="E212" s="5" t="s">
        <v>435</v>
      </c>
      <c r="F212" s="3" t="s">
        <v>99</v>
      </c>
      <c r="G212" s="3" t="s">
        <v>100</v>
      </c>
      <c r="H212" s="3" t="s">
        <v>101</v>
      </c>
      <c r="I212" s="3" t="s">
        <v>83</v>
      </c>
      <c r="J212" s="7" t="s">
        <v>644</v>
      </c>
      <c r="K212" s="7" t="s">
        <v>159</v>
      </c>
      <c r="L212" s="7" t="s">
        <v>547</v>
      </c>
      <c r="M212" s="3" t="s">
        <v>86</v>
      </c>
      <c r="P212" s="6">
        <v>46105</v>
      </c>
      <c r="S212" s="8" t="s">
        <v>856</v>
      </c>
      <c r="T212" s="5">
        <v>242.07</v>
      </c>
      <c r="Y212" s="5" t="s">
        <v>90</v>
      </c>
      <c r="AA212" s="3" t="s">
        <v>105</v>
      </c>
      <c r="AB212" s="6">
        <v>46111</v>
      </c>
      <c r="AC212" s="7" t="s">
        <v>106</v>
      </c>
    </row>
    <row r="213" spans="1:29" ht="105" x14ac:dyDescent="0.25">
      <c r="A213" s="5">
        <v>2026</v>
      </c>
      <c r="B213" s="6">
        <v>46023</v>
      </c>
      <c r="C213" s="6">
        <v>46112</v>
      </c>
      <c r="D213" s="5" t="s">
        <v>78</v>
      </c>
      <c r="E213" s="5" t="s">
        <v>436</v>
      </c>
      <c r="F213" s="3" t="s">
        <v>99</v>
      </c>
      <c r="G213" s="3" t="s">
        <v>100</v>
      </c>
      <c r="H213" s="3" t="s">
        <v>101</v>
      </c>
      <c r="I213" s="3" t="s">
        <v>83</v>
      </c>
      <c r="J213" s="7" t="s">
        <v>645</v>
      </c>
      <c r="K213" s="7" t="s">
        <v>497</v>
      </c>
      <c r="L213" s="7" t="s">
        <v>557</v>
      </c>
      <c r="M213" s="3" t="s">
        <v>87</v>
      </c>
      <c r="P213" s="6">
        <v>46106</v>
      </c>
      <c r="S213" s="8" t="s">
        <v>857</v>
      </c>
      <c r="T213" s="5">
        <v>242.07</v>
      </c>
      <c r="Y213" s="5" t="s">
        <v>90</v>
      </c>
      <c r="AA213" s="3" t="s">
        <v>105</v>
      </c>
      <c r="AB213" s="6">
        <v>46111</v>
      </c>
      <c r="AC213" s="7" t="s">
        <v>106</v>
      </c>
    </row>
    <row r="214" spans="1:29" ht="105" x14ac:dyDescent="0.25">
      <c r="A214" s="5">
        <v>2026</v>
      </c>
      <c r="B214" s="6">
        <v>46023</v>
      </c>
      <c r="C214" s="6">
        <v>46112</v>
      </c>
      <c r="D214" s="5" t="s">
        <v>78</v>
      </c>
      <c r="E214" s="5" t="s">
        <v>437</v>
      </c>
      <c r="F214" s="3" t="s">
        <v>99</v>
      </c>
      <c r="G214" s="3" t="s">
        <v>100</v>
      </c>
      <c r="H214" s="3" t="s">
        <v>101</v>
      </c>
      <c r="I214" s="3" t="s">
        <v>83</v>
      </c>
      <c r="J214" s="7" t="s">
        <v>646</v>
      </c>
      <c r="K214" s="7" t="s">
        <v>647</v>
      </c>
      <c r="L214" s="7" t="s">
        <v>648</v>
      </c>
      <c r="M214" s="3" t="s">
        <v>87</v>
      </c>
      <c r="P214" s="6">
        <v>46106</v>
      </c>
      <c r="S214" s="8" t="s">
        <v>858</v>
      </c>
      <c r="T214" s="5">
        <v>242.07</v>
      </c>
      <c r="Y214" s="5" t="s">
        <v>90</v>
      </c>
      <c r="AA214" s="3" t="s">
        <v>105</v>
      </c>
      <c r="AB214" s="6">
        <v>46111</v>
      </c>
      <c r="AC214" s="7" t="s">
        <v>106</v>
      </c>
    </row>
    <row r="215" spans="1:29" ht="105" x14ac:dyDescent="0.25">
      <c r="A215" s="5">
        <v>2026</v>
      </c>
      <c r="B215" s="6">
        <v>46023</v>
      </c>
      <c r="C215" s="6">
        <v>46112</v>
      </c>
      <c r="D215" s="5" t="s">
        <v>78</v>
      </c>
      <c r="E215" s="5" t="s">
        <v>438</v>
      </c>
      <c r="F215" s="3" t="s">
        <v>99</v>
      </c>
      <c r="G215" s="3" t="s">
        <v>100</v>
      </c>
      <c r="H215" s="3" t="s">
        <v>101</v>
      </c>
      <c r="I215" s="3" t="s">
        <v>83</v>
      </c>
      <c r="J215" s="7" t="s">
        <v>649</v>
      </c>
      <c r="K215" s="7" t="s">
        <v>124</v>
      </c>
      <c r="L215" s="7" t="s">
        <v>650</v>
      </c>
      <c r="M215" s="3" t="s">
        <v>86</v>
      </c>
      <c r="P215" s="6">
        <v>46106</v>
      </c>
      <c r="S215" s="8" t="s">
        <v>859</v>
      </c>
      <c r="T215" s="5">
        <v>242.07</v>
      </c>
      <c r="Y215" s="5" t="s">
        <v>90</v>
      </c>
      <c r="AA215" s="3" t="s">
        <v>105</v>
      </c>
      <c r="AB215" s="6">
        <v>46111</v>
      </c>
      <c r="AC215" s="7" t="s">
        <v>106</v>
      </c>
    </row>
    <row r="216" spans="1:29" ht="105" x14ac:dyDescent="0.25">
      <c r="A216" s="5">
        <v>2026</v>
      </c>
      <c r="B216" s="6">
        <v>46023</v>
      </c>
      <c r="C216" s="6">
        <v>46112</v>
      </c>
      <c r="D216" s="5" t="s">
        <v>78</v>
      </c>
      <c r="E216" s="5" t="s">
        <v>439</v>
      </c>
      <c r="F216" s="3" t="s">
        <v>99</v>
      </c>
      <c r="G216" s="3" t="s">
        <v>100</v>
      </c>
      <c r="H216" s="3" t="s">
        <v>101</v>
      </c>
      <c r="I216" s="3" t="s">
        <v>83</v>
      </c>
      <c r="J216" s="7" t="s">
        <v>651</v>
      </c>
      <c r="K216" s="7" t="s">
        <v>652</v>
      </c>
      <c r="L216" s="7" t="s">
        <v>653</v>
      </c>
      <c r="M216" s="3" t="s">
        <v>86</v>
      </c>
      <c r="P216" s="6">
        <v>46106</v>
      </c>
      <c r="S216" s="8" t="s">
        <v>860</v>
      </c>
      <c r="T216" s="5">
        <v>242.07</v>
      </c>
      <c r="Y216" s="5" t="s">
        <v>90</v>
      </c>
      <c r="AA216" s="3" t="s">
        <v>105</v>
      </c>
      <c r="AB216" s="6">
        <v>46111</v>
      </c>
      <c r="AC216" s="7" t="s">
        <v>106</v>
      </c>
    </row>
    <row r="217" spans="1:29" ht="105" x14ac:dyDescent="0.25">
      <c r="A217" s="5">
        <v>2026</v>
      </c>
      <c r="B217" s="6">
        <v>46023</v>
      </c>
      <c r="C217" s="6">
        <v>46112</v>
      </c>
      <c r="D217" s="5" t="s">
        <v>78</v>
      </c>
      <c r="E217" s="5" t="s">
        <v>440</v>
      </c>
      <c r="F217" s="3" t="s">
        <v>99</v>
      </c>
      <c r="G217" s="3" t="s">
        <v>100</v>
      </c>
      <c r="H217" s="3" t="s">
        <v>101</v>
      </c>
      <c r="I217" s="3" t="s">
        <v>83</v>
      </c>
      <c r="J217" s="7" t="s">
        <v>654</v>
      </c>
      <c r="K217" s="7" t="s">
        <v>144</v>
      </c>
      <c r="L217" s="7" t="s">
        <v>124</v>
      </c>
      <c r="M217" s="3" t="s">
        <v>86</v>
      </c>
      <c r="P217" s="6">
        <v>46106</v>
      </c>
      <c r="S217" s="8" t="s">
        <v>861</v>
      </c>
      <c r="T217" s="5">
        <v>242.07</v>
      </c>
      <c r="Y217" s="5" t="s">
        <v>90</v>
      </c>
      <c r="AA217" s="3" t="s">
        <v>105</v>
      </c>
      <c r="AB217" s="6">
        <v>46111</v>
      </c>
      <c r="AC217" s="7" t="s">
        <v>106</v>
      </c>
    </row>
    <row r="218" spans="1:29" ht="105" x14ac:dyDescent="0.25">
      <c r="A218" s="5">
        <v>2026</v>
      </c>
      <c r="B218" s="6">
        <v>46023</v>
      </c>
      <c r="C218" s="6">
        <v>46112</v>
      </c>
      <c r="D218" s="5" t="s">
        <v>78</v>
      </c>
      <c r="E218" s="5" t="s">
        <v>441</v>
      </c>
      <c r="F218" s="3" t="s">
        <v>99</v>
      </c>
      <c r="G218" s="3" t="s">
        <v>100</v>
      </c>
      <c r="H218" s="3" t="s">
        <v>101</v>
      </c>
      <c r="I218" s="3" t="s">
        <v>83</v>
      </c>
      <c r="J218" s="7" t="s">
        <v>655</v>
      </c>
      <c r="K218" s="7" t="s">
        <v>144</v>
      </c>
      <c r="L218" s="7" t="s">
        <v>656</v>
      </c>
      <c r="M218" s="3" t="s">
        <v>86</v>
      </c>
      <c r="P218" s="6">
        <v>46106</v>
      </c>
      <c r="S218" s="8" t="s">
        <v>862</v>
      </c>
      <c r="T218" s="5">
        <v>242.07</v>
      </c>
      <c r="Y218" s="5" t="s">
        <v>90</v>
      </c>
      <c r="AA218" s="3" t="s">
        <v>105</v>
      </c>
      <c r="AB218" s="6">
        <v>46111</v>
      </c>
      <c r="AC218" s="7" t="s">
        <v>106</v>
      </c>
    </row>
    <row r="219" spans="1:29" ht="105" x14ac:dyDescent="0.25">
      <c r="A219" s="5">
        <v>2026</v>
      </c>
      <c r="B219" s="6">
        <v>46023</v>
      </c>
      <c r="C219" s="6">
        <v>46112</v>
      </c>
      <c r="D219" s="5" t="s">
        <v>78</v>
      </c>
      <c r="E219" s="5" t="s">
        <v>442</v>
      </c>
      <c r="F219" s="3" t="s">
        <v>99</v>
      </c>
      <c r="G219" s="3" t="s">
        <v>100</v>
      </c>
      <c r="H219" s="3" t="s">
        <v>101</v>
      </c>
      <c r="I219" s="3" t="s">
        <v>83</v>
      </c>
      <c r="J219" s="7" t="s">
        <v>657</v>
      </c>
      <c r="K219" s="7" t="s">
        <v>585</v>
      </c>
      <c r="L219" s="7" t="s">
        <v>658</v>
      </c>
      <c r="M219" s="3" t="s">
        <v>87</v>
      </c>
      <c r="P219" s="6">
        <v>46106</v>
      </c>
      <c r="S219" s="8" t="s">
        <v>863</v>
      </c>
      <c r="T219" s="5">
        <v>242.07</v>
      </c>
      <c r="Y219" s="5" t="s">
        <v>90</v>
      </c>
      <c r="AA219" s="3" t="s">
        <v>105</v>
      </c>
      <c r="AB219" s="6">
        <v>46111</v>
      </c>
      <c r="AC219" s="7" t="s">
        <v>106</v>
      </c>
    </row>
    <row r="220" spans="1:29" ht="105" x14ac:dyDescent="0.25">
      <c r="A220" s="5">
        <v>2026</v>
      </c>
      <c r="B220" s="6">
        <v>46023</v>
      </c>
      <c r="C220" s="6">
        <v>46112</v>
      </c>
      <c r="D220" s="5" t="s">
        <v>78</v>
      </c>
      <c r="E220" s="5" t="s">
        <v>443</v>
      </c>
      <c r="F220" s="3" t="s">
        <v>99</v>
      </c>
      <c r="G220" s="3" t="s">
        <v>100</v>
      </c>
      <c r="H220" s="3" t="s">
        <v>101</v>
      </c>
      <c r="I220" s="3" t="s">
        <v>83</v>
      </c>
      <c r="J220" s="7" t="s">
        <v>659</v>
      </c>
      <c r="K220" s="7" t="s">
        <v>121</v>
      </c>
      <c r="L220" s="7" t="s">
        <v>640</v>
      </c>
      <c r="M220" s="3" t="s">
        <v>86</v>
      </c>
      <c r="P220" s="6">
        <v>46108</v>
      </c>
      <c r="S220" s="8" t="s">
        <v>864</v>
      </c>
      <c r="T220" s="5">
        <v>242.07</v>
      </c>
      <c r="Y220" s="5" t="s">
        <v>90</v>
      </c>
      <c r="AA220" s="3" t="s">
        <v>105</v>
      </c>
      <c r="AB220" s="6">
        <v>46111</v>
      </c>
      <c r="AC220" s="7" t="s">
        <v>106</v>
      </c>
    </row>
    <row r="221" spans="1:29" ht="105" x14ac:dyDescent="0.25">
      <c r="A221" s="5">
        <v>2026</v>
      </c>
      <c r="B221" s="6">
        <v>46023</v>
      </c>
      <c r="C221" s="6">
        <v>46112</v>
      </c>
      <c r="D221" s="5" t="s">
        <v>78</v>
      </c>
      <c r="E221" s="5" t="s">
        <v>444</v>
      </c>
      <c r="F221" s="3" t="s">
        <v>99</v>
      </c>
      <c r="G221" s="3" t="s">
        <v>100</v>
      </c>
      <c r="H221" s="3" t="s">
        <v>101</v>
      </c>
      <c r="I221" s="3" t="s">
        <v>83</v>
      </c>
      <c r="J221" s="7" t="s">
        <v>570</v>
      </c>
      <c r="K221" s="7" t="s">
        <v>124</v>
      </c>
      <c r="L221" s="7" t="s">
        <v>633</v>
      </c>
      <c r="M221" s="3" t="s">
        <v>86</v>
      </c>
      <c r="P221" s="6">
        <v>46108</v>
      </c>
      <c r="S221" s="8" t="s">
        <v>719</v>
      </c>
      <c r="T221" s="5">
        <v>242.07</v>
      </c>
      <c r="Y221" s="5" t="s">
        <v>90</v>
      </c>
      <c r="AA221" s="3" t="s">
        <v>105</v>
      </c>
      <c r="AB221" s="6">
        <v>46111</v>
      </c>
      <c r="AC221" s="7" t="s">
        <v>106</v>
      </c>
    </row>
    <row r="222" spans="1:29" x14ac:dyDescent="0.25">
      <c r="E222" s="13"/>
      <c r="P222" s="13"/>
      <c r="T222" s="1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21" xr:uid="{00000000-0002-0000-0000-000000000000}">
      <formula1>Hidden_13</formula1>
    </dataValidation>
    <dataValidation type="list" allowBlank="1" showErrorMessage="1" sqref="I8:I22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21" xr:uid="{00000000-0002-0000-0000-000003000000}">
      <formula1>Hidden_424</formula1>
    </dataValidation>
  </dataValidations>
  <hyperlinks>
    <hyperlink ref="S8" r:id="rId1" xr:uid="{22EC2634-5E71-4B79-B0B0-26A9A9E039B2}"/>
    <hyperlink ref="S9" r:id="rId2" xr:uid="{713F2B56-C77A-4101-8894-F68202C72530}"/>
    <hyperlink ref="S10" r:id="rId3" xr:uid="{1B335204-1E33-4A32-8380-DDFDE1E77409}"/>
    <hyperlink ref="S11" r:id="rId4" xr:uid="{16D3F8B1-F56F-4768-897F-6C9E84EE2942}"/>
    <hyperlink ref="S12" r:id="rId5" xr:uid="{51E663A5-98AF-4FA6-ACFF-50BFA5A0E775}"/>
    <hyperlink ref="S13" r:id="rId6" xr:uid="{F7574AE7-8D6C-4948-A737-08B64254F431}"/>
    <hyperlink ref="S14" r:id="rId7" xr:uid="{D5D1E2C7-D825-4511-A799-96D16F8E46C7}"/>
    <hyperlink ref="S15" r:id="rId8" xr:uid="{C3D7009D-9DB4-4E8E-8049-9D90C202D3C6}"/>
    <hyperlink ref="S16" r:id="rId9" xr:uid="{0E3B7A6B-47DC-444A-A448-C1EFA5A22A00}"/>
    <hyperlink ref="S17" r:id="rId10" xr:uid="{5F008D04-C7C4-4B63-99DE-F134DCFBDFAD}"/>
    <hyperlink ref="S18" r:id="rId11" xr:uid="{CF681941-8158-4B45-B976-DC98110AF1BF}"/>
    <hyperlink ref="S19" r:id="rId12" xr:uid="{3DE9EF99-7E95-44A2-9BFC-EFD0678DB37B}"/>
    <hyperlink ref="S20" r:id="rId13" xr:uid="{BEF3FE41-E422-4D57-8EDE-F4A7EDBB77FF}"/>
    <hyperlink ref="S21" r:id="rId14" xr:uid="{4E68F106-9AED-45DD-B342-9742AAF73E16}"/>
    <hyperlink ref="S22" r:id="rId15" xr:uid="{38E9F707-1BE9-4830-943A-23D5A6B68432}"/>
    <hyperlink ref="S23" r:id="rId16" xr:uid="{5E9F3CAD-9499-4C35-9BCB-04EF25E8E01E}"/>
    <hyperlink ref="S24" r:id="rId17" xr:uid="{92EC036F-1243-48A8-AE52-F446655FCCFD}"/>
    <hyperlink ref="S25" r:id="rId18" xr:uid="{7847493F-6C59-41B6-BBC3-5F2E2DBD2BFE}"/>
    <hyperlink ref="S26" r:id="rId19" xr:uid="{C7C36A4E-D37C-4AFA-BAC7-DF958C607876}"/>
    <hyperlink ref="S27" r:id="rId20" xr:uid="{E0A7F05E-BE23-4735-8E64-E1900B2F36C3}"/>
    <hyperlink ref="S29" r:id="rId21" xr:uid="{8BB3EB02-AB8A-4665-BCAB-B3D43A57C2BB}"/>
    <hyperlink ref="S30" r:id="rId22" xr:uid="{F7F36113-09C0-4608-A4E4-DA72820210DC}"/>
    <hyperlink ref="S31" r:id="rId23" xr:uid="{9BCECAC0-9687-415D-AE47-F8762C7C747D}"/>
    <hyperlink ref="S32" r:id="rId24" xr:uid="{52F53AAE-6A50-40D5-A3B1-9A7E16F305A6}"/>
    <hyperlink ref="S33" r:id="rId25" xr:uid="{F01C4390-196C-4561-B599-A82FD23B7ABC}"/>
    <hyperlink ref="S34" r:id="rId26" xr:uid="{7C877799-7024-4E23-BE2E-43AF37B96486}"/>
    <hyperlink ref="S35" r:id="rId27" xr:uid="{6B3F41B0-9B38-4DA3-B7D2-7164DCBBB656}"/>
    <hyperlink ref="S36" r:id="rId28" xr:uid="{F0987073-7713-4BA7-9A9B-CE4D29C8F2CB}"/>
    <hyperlink ref="S37" r:id="rId29" xr:uid="{E6B40CB1-92FF-43DB-8D63-F2CD5489C604}"/>
    <hyperlink ref="S38" r:id="rId30" xr:uid="{CD37416A-A1AC-45E0-82AE-0270E7F5F114}"/>
    <hyperlink ref="S39" r:id="rId31" xr:uid="{47544CD3-8DCB-490B-B496-6C624C885135}"/>
    <hyperlink ref="S40" r:id="rId32" xr:uid="{7679FC12-F350-4BE0-A66E-1AFEAFA2B976}"/>
    <hyperlink ref="S43" r:id="rId33" xr:uid="{E85926E7-FBA6-48C4-A37F-FD5075213150}"/>
    <hyperlink ref="S44" r:id="rId34" xr:uid="{1300D8D3-0922-479F-A9C7-7A3C3802874C}"/>
    <hyperlink ref="S45" r:id="rId35" xr:uid="{4B1CF6F6-9287-4445-8A01-02B42C2107F6}"/>
    <hyperlink ref="S46" r:id="rId36" xr:uid="{CD89E0EA-C6A6-4C96-AED1-805440E5EF68}"/>
    <hyperlink ref="S47" r:id="rId37" xr:uid="{4C567A09-7A91-4240-8279-88743C5473BE}"/>
    <hyperlink ref="S48" r:id="rId38" xr:uid="{2E4B60E8-9A04-4C7C-B7B6-1BD2773515E9}"/>
    <hyperlink ref="S49" r:id="rId39" xr:uid="{92D27AE0-BF66-4047-A2E6-13CAF04A4B13}"/>
    <hyperlink ref="S50" r:id="rId40" xr:uid="{AE4AECA7-907C-45D1-9101-F93AC134451D}"/>
    <hyperlink ref="S51" r:id="rId41" xr:uid="{89EAEE7E-5803-49DD-8B7B-A004DE0292EC}"/>
    <hyperlink ref="S52" r:id="rId42" xr:uid="{4CCAAC7F-E929-4C95-B3AE-7659D9D34748}"/>
    <hyperlink ref="S53" r:id="rId43" xr:uid="{F98C3648-BE66-47AB-B135-2FEF74E24E3D}"/>
    <hyperlink ref="S54" r:id="rId44" xr:uid="{D12E1FEB-B454-4AC3-AB4A-216CA564E1FA}"/>
    <hyperlink ref="S55" r:id="rId45" xr:uid="{69D4977F-0B28-4BFE-BBF6-8054B19E4DE8}"/>
    <hyperlink ref="S56" r:id="rId46" xr:uid="{2364BCF2-BF3C-4496-B818-7CDCD23429EC}"/>
    <hyperlink ref="S57" r:id="rId47" xr:uid="{DB86CECD-F38F-4516-9160-791D7AE0219A}"/>
    <hyperlink ref="S58" r:id="rId48" xr:uid="{90CA1477-A790-4F16-A491-A3371A11E4C0}"/>
    <hyperlink ref="S59" r:id="rId49" xr:uid="{94F29A9D-1AE1-4679-AE7A-70F6D3245212}"/>
    <hyperlink ref="S60" r:id="rId50" xr:uid="{76797680-52EF-414F-AD3B-402D2EE4CD9D}"/>
    <hyperlink ref="S61" r:id="rId51" xr:uid="{707D3AF9-64E8-438E-8318-4E8FDEE728F6}"/>
    <hyperlink ref="S62" r:id="rId52" xr:uid="{F089587B-5AE0-4EEF-8DC9-EF458FAC8E62}"/>
    <hyperlink ref="S63" r:id="rId53" xr:uid="{66C9FFA8-506D-4E5B-B942-4BD6B4B70760}"/>
    <hyperlink ref="S64" r:id="rId54" xr:uid="{8CE6E4B4-A3D3-4B40-9270-BFA2271D8B42}"/>
    <hyperlink ref="S65" r:id="rId55" xr:uid="{695583AC-F564-462D-8B12-667C57470863}"/>
    <hyperlink ref="S66" r:id="rId56" xr:uid="{FE19B291-8DBA-4605-B945-9B7A53010058}"/>
    <hyperlink ref="S67" r:id="rId57" xr:uid="{A1EE8CC3-6B7B-45E3-AE1C-A515EC5FA444}"/>
    <hyperlink ref="S68" r:id="rId58" xr:uid="{CE046B4E-9701-4C97-8DFF-CC08BF5D6DF4}"/>
    <hyperlink ref="S69" r:id="rId59" xr:uid="{6C20054A-0085-4BFF-AD8C-8D30844EC59E}"/>
    <hyperlink ref="S41" r:id="rId60" xr:uid="{9E3536A9-BB87-4001-9B48-98795869EFBC}"/>
    <hyperlink ref="S42" r:id="rId61" xr:uid="{521907A7-DEB2-468A-845E-2E97F8086414}"/>
    <hyperlink ref="S70" r:id="rId62" xr:uid="{EBBB33E8-38D5-406D-B9BE-314E2A8A1058}"/>
    <hyperlink ref="S71" r:id="rId63" xr:uid="{AE002954-38D0-4C8D-9388-7CFE0F09632A}"/>
    <hyperlink ref="S73" r:id="rId64" xr:uid="{91F459FD-DD27-40AC-AA05-861C74C758B0}"/>
    <hyperlink ref="S72" r:id="rId65" xr:uid="{B0C69D0B-D230-4104-BFC7-99A09FA23413}"/>
    <hyperlink ref="S74" r:id="rId66" xr:uid="{B83B3D08-A1E6-4D00-91D0-5C222E5EA5CD}"/>
    <hyperlink ref="S75" r:id="rId67" xr:uid="{B486C6DE-FBF1-4DA5-999B-8507E6FDB33C}"/>
    <hyperlink ref="S76" r:id="rId68" xr:uid="{FBBE706C-7312-4453-87EE-81F9151774ED}"/>
    <hyperlink ref="S77" r:id="rId69" xr:uid="{D0868563-EBD9-4D1C-BB3A-1215BB1D2594}"/>
    <hyperlink ref="S78" r:id="rId70" xr:uid="{F143715B-FD03-4E8E-852C-3D66834BA9C1}"/>
    <hyperlink ref="S79" r:id="rId71" xr:uid="{4178D561-B1CD-451C-9162-FB778B1E4421}"/>
    <hyperlink ref="S80" r:id="rId72" xr:uid="{6D4AF73C-8179-4F7D-A780-45AC1A0340F7}"/>
    <hyperlink ref="S81" r:id="rId73" xr:uid="{A43A69F8-2350-45FC-BC7C-E265594D5273}"/>
    <hyperlink ref="S82" r:id="rId74" xr:uid="{86A51F6B-7BAC-467D-AC10-32C5C1974620}"/>
    <hyperlink ref="S83" r:id="rId75" xr:uid="{074446A7-E359-4A9A-9322-A8BC7C41243D}"/>
    <hyperlink ref="S84" r:id="rId76" xr:uid="{8699DC23-CB57-4787-92AB-A090341B6EB0}"/>
    <hyperlink ref="S85" r:id="rId77" xr:uid="{E78F3896-CF3C-4F67-8F2C-93E0FEDFF2BF}"/>
    <hyperlink ref="S86" r:id="rId78" xr:uid="{2F302F9D-1D7F-4C5C-A58F-4CEF8766B16C}"/>
    <hyperlink ref="S87" r:id="rId79" xr:uid="{C1C843DE-CFEA-4AD9-9DD0-5A3827126C85}"/>
    <hyperlink ref="S88" r:id="rId80" xr:uid="{876AE018-0DF9-4DF2-B46E-1BF2C71E1BE1}"/>
    <hyperlink ref="S89" r:id="rId81" xr:uid="{E0317FBC-5452-47B8-A016-45C99E045FBF}"/>
    <hyperlink ref="S90" r:id="rId82" xr:uid="{2B538443-DF0C-439F-B106-494BA0D3AEFB}"/>
    <hyperlink ref="S91" r:id="rId83" xr:uid="{B1D4274D-B4AE-448F-80A1-12024357C19D}"/>
    <hyperlink ref="S92" r:id="rId84" xr:uid="{D6BC428A-07E9-41BB-B0A8-C115A76A3A78}"/>
    <hyperlink ref="S93" r:id="rId85" xr:uid="{03039EA7-6B41-4E84-AD34-9B260BF2F7C6}"/>
    <hyperlink ref="S94" r:id="rId86" xr:uid="{F1C4553E-A6F7-4007-BF28-5980344A10D1}"/>
    <hyperlink ref="S95" r:id="rId87" xr:uid="{D6369C5A-323E-48F7-9EED-2D911314E742}"/>
    <hyperlink ref="S96" r:id="rId88" xr:uid="{F0853F59-4A7A-46A8-95C7-F4FACD913E67}"/>
    <hyperlink ref="S97" r:id="rId89" xr:uid="{1923199D-67C9-403E-8557-9BCFB8D8C5CF}"/>
    <hyperlink ref="S98" r:id="rId90" xr:uid="{122F3153-7A0D-459B-91D0-1FECBDDB0486}"/>
    <hyperlink ref="S99" r:id="rId91" xr:uid="{9E318A14-37A8-49D9-8552-689142B7541C}"/>
    <hyperlink ref="S100" r:id="rId92" xr:uid="{6F3A6CDE-4E2F-4034-A062-1E1D206D9E9A}"/>
    <hyperlink ref="S101" r:id="rId93" xr:uid="{30238104-CC20-4C54-B708-BE101E10621D}"/>
    <hyperlink ref="S102" r:id="rId94" xr:uid="{E859D3A0-C73D-4268-9C62-6FDEA1AEF601}"/>
    <hyperlink ref="S103" r:id="rId95" xr:uid="{482412B6-89AF-43BC-ACF2-BD7BF426BB8B}"/>
    <hyperlink ref="S104" r:id="rId96" xr:uid="{CA23C265-473B-4B0D-A43F-67FCB6B0D4C3}"/>
    <hyperlink ref="S105" r:id="rId97" xr:uid="{E9E33D00-1BE7-47AE-85A3-280A83745190}"/>
    <hyperlink ref="S106" r:id="rId98" xr:uid="{B7EF21E5-C552-4B97-8CE7-0B857A8FCB8B}"/>
    <hyperlink ref="S107" r:id="rId99" xr:uid="{6322CEE4-456E-4159-9485-8C3409B0E3DB}"/>
    <hyperlink ref="S108" r:id="rId100" xr:uid="{6EA637B1-6A00-4546-A2D7-FE53FDA37BB7}"/>
    <hyperlink ref="S109" r:id="rId101" xr:uid="{1CD643A3-AE32-47E5-9FFE-FB676FC6ADD1}"/>
    <hyperlink ref="S110" r:id="rId102" xr:uid="{A1100D38-69A9-466F-9E88-68C525B4E687}"/>
    <hyperlink ref="S111" r:id="rId103" xr:uid="{D7CCF5E7-DF61-440C-B0F3-21C3441CE94A}"/>
    <hyperlink ref="S112" r:id="rId104" xr:uid="{CB9259D3-9B40-4773-B751-99D6A25617C6}"/>
    <hyperlink ref="S113" r:id="rId105" xr:uid="{581F02A2-D482-4D7E-AE29-0B20A8050AEA}"/>
    <hyperlink ref="S114" r:id="rId106" xr:uid="{E5671D4F-0F7B-4D4A-A375-6FBA3FF7294B}"/>
    <hyperlink ref="S115" r:id="rId107" xr:uid="{4E550663-72C5-469A-AD52-BE9F5DBDA173}"/>
    <hyperlink ref="S116" r:id="rId108" xr:uid="{1DBA3F5E-CA03-47EA-8E48-BA69F62C4109}"/>
    <hyperlink ref="S117" r:id="rId109" xr:uid="{63727004-5D3C-4088-81D9-F5304BC9D546}"/>
    <hyperlink ref="S118" r:id="rId110" xr:uid="{AFCEFA8D-51D4-455B-9513-8078F7E0B02E}"/>
    <hyperlink ref="S119" r:id="rId111" xr:uid="{AC90569F-B400-48CC-ACFD-430FF7A206CF}"/>
    <hyperlink ref="S120" r:id="rId112" xr:uid="{8EB7EF41-1558-47DA-8A95-19407AF8A4F7}"/>
    <hyperlink ref="S121" r:id="rId113" xr:uid="{A4E5BC00-FD50-4367-AD06-E68EEE7A38AB}"/>
    <hyperlink ref="S122" r:id="rId114" xr:uid="{225BDE43-A932-4376-90C4-88AE4A66988C}"/>
    <hyperlink ref="S123" r:id="rId115" xr:uid="{1B9036B7-9011-4631-9493-EAAFCFEFCA26}"/>
    <hyperlink ref="S124" r:id="rId116" xr:uid="{CFB8ECD8-3A61-4854-A30A-9A2E212B0029}"/>
    <hyperlink ref="S125" r:id="rId117" xr:uid="{D30684CD-6C1E-414F-829E-30F9522DC91F}"/>
    <hyperlink ref="S126" r:id="rId118" xr:uid="{79A01460-3E16-422F-A439-C80B451954C2}"/>
    <hyperlink ref="S127" r:id="rId119" xr:uid="{CAD6E8F2-2A72-4AFF-A132-2020AEC3A4D8}"/>
    <hyperlink ref="S128" r:id="rId120" xr:uid="{040A90A4-1117-49B0-9799-A41ED5833E69}"/>
    <hyperlink ref="S129" r:id="rId121" xr:uid="{3F98628F-7E54-4D18-9255-02E921DD2A0F}"/>
    <hyperlink ref="S130" r:id="rId122" xr:uid="{7DF344A3-E167-4522-9AA5-5E7968A96DD5}"/>
    <hyperlink ref="S131" r:id="rId123" xr:uid="{0AB8BA8E-17EA-4535-A86C-6E4A6FE64D0C}"/>
    <hyperlink ref="S132" r:id="rId124" xr:uid="{1B81CE3B-6930-4DF7-842A-4799FD696024}"/>
    <hyperlink ref="S133" r:id="rId125" xr:uid="{E15AD747-FDF5-4BF8-846F-5296D7B7EC50}"/>
    <hyperlink ref="S134" r:id="rId126" xr:uid="{2D0F1E73-7825-4B87-A7E5-CB63C48EE1AD}"/>
    <hyperlink ref="S135" r:id="rId127" xr:uid="{FD490954-8281-45A4-ABF2-87B0F3DE15DB}"/>
    <hyperlink ref="S136" r:id="rId128" xr:uid="{BC0948AF-D993-41C1-BEF3-5D494AFC79F9}"/>
    <hyperlink ref="S137" r:id="rId129" xr:uid="{DC1740AF-1081-4C8E-B99C-10CFF8035D3F}"/>
    <hyperlink ref="S138" r:id="rId130" xr:uid="{F0C14A0D-B922-425C-9A79-4F0BBE0A8312}"/>
    <hyperlink ref="S139" r:id="rId131" xr:uid="{DACBEB9F-DA93-4A3E-A458-8BD18D104D12}"/>
    <hyperlink ref="S140" r:id="rId132" xr:uid="{9E572BA6-CE15-4B34-BA20-FB106045D5CA}"/>
    <hyperlink ref="S141" r:id="rId133" xr:uid="{38E230B1-F619-44DE-957D-C7510D5E5B63}"/>
    <hyperlink ref="S142" r:id="rId134" xr:uid="{6A64DDB1-3DBB-4A14-A722-52EBA24368E7}"/>
    <hyperlink ref="S143" r:id="rId135" xr:uid="{95B6C8E4-A46C-44D4-9963-D973A2DC63FC}"/>
    <hyperlink ref="S144" r:id="rId136" xr:uid="{961410F1-2B36-4AEE-B5D3-2E41AC4FAFD8}"/>
    <hyperlink ref="S145" r:id="rId137" xr:uid="{D0A127CD-F160-4163-865B-19022B67EAD9}"/>
    <hyperlink ref="S147" r:id="rId138" xr:uid="{67160D3D-AA02-4939-8C77-2CEDEE651922}"/>
    <hyperlink ref="S148" r:id="rId139" xr:uid="{77FCB524-10B6-401D-B956-EB31435F00BC}"/>
    <hyperlink ref="S149" r:id="rId140" xr:uid="{714B1816-6DBC-4A9B-9265-565CC3290243}"/>
    <hyperlink ref="S150" r:id="rId141" xr:uid="{9989D4BF-7483-41A0-A047-01DF9DEEFAC4}"/>
    <hyperlink ref="S151" r:id="rId142" xr:uid="{CCDF17DF-AA59-4503-A6DC-A3D1A9F4E4C5}"/>
    <hyperlink ref="S152" r:id="rId143" xr:uid="{48D3A72C-5D87-4669-886B-808CB708A79C}"/>
    <hyperlink ref="S153" r:id="rId144" xr:uid="{4D559AC7-D24F-44D4-B2AC-A1026340E939}"/>
    <hyperlink ref="S154" r:id="rId145" xr:uid="{AD115F33-1BB5-4E9D-B01E-BC9B2047594D}"/>
    <hyperlink ref="S156" r:id="rId146" xr:uid="{DD2A1454-F3CC-4312-AF3A-99D000958799}"/>
    <hyperlink ref="S157" r:id="rId147" xr:uid="{85D3B88E-B4DB-4946-9B01-6C5E1094DEED}"/>
    <hyperlink ref="S158" r:id="rId148" xr:uid="{4226E8EA-187F-45EF-A440-0431143193BA}"/>
    <hyperlink ref="S159" r:id="rId149" xr:uid="{AD033905-80A8-4657-B322-403213D7351B}"/>
    <hyperlink ref="S160" r:id="rId150" xr:uid="{FF842760-7867-4C0E-9A42-D5E3E5BEE426}"/>
    <hyperlink ref="S161" r:id="rId151" xr:uid="{EF4720F1-D357-41AE-BE73-700B30519836}"/>
    <hyperlink ref="S162" r:id="rId152" xr:uid="{972E1139-2A65-4C2B-903A-A5BEAFEFF4E3}"/>
    <hyperlink ref="S163" r:id="rId153" xr:uid="{2AF87026-21DD-4146-8710-D666ABC0C4B3}"/>
    <hyperlink ref="S164" r:id="rId154" xr:uid="{77EBFFD2-882D-4449-B0FD-1BF6817D56E1}"/>
    <hyperlink ref="S165" r:id="rId155" xr:uid="{2A3494AB-7429-4D6A-A50E-57603FBFEB5F}"/>
    <hyperlink ref="S166" r:id="rId156" xr:uid="{4F723826-530A-47D4-8A87-3A7EA854B92B}"/>
    <hyperlink ref="S167" r:id="rId157" xr:uid="{8FB92001-1CB1-48F0-B0AC-61D882CD4CE2}"/>
    <hyperlink ref="S168" r:id="rId158" xr:uid="{68864EE0-DAD5-40D0-A412-BE55647FF561}"/>
    <hyperlink ref="S169" r:id="rId159" xr:uid="{88E195C5-A7D2-44E2-BF06-11B6B2CFB245}"/>
    <hyperlink ref="S170" r:id="rId160" xr:uid="{A2F4291C-DB86-4DD3-B21A-9A8BDA05565B}"/>
    <hyperlink ref="S171" r:id="rId161" xr:uid="{3BDA222B-5CD5-463C-A101-E07BE3052E1C}"/>
    <hyperlink ref="S172" r:id="rId162" xr:uid="{E42146E5-CE36-49F0-815E-F8C1D268A020}"/>
    <hyperlink ref="S173" r:id="rId163" xr:uid="{EAE76F37-A601-47E6-8A24-55FC804DFCA8}"/>
    <hyperlink ref="S174" r:id="rId164" xr:uid="{DDD64F78-BECC-4C89-BFE3-80386D43A4AB}"/>
    <hyperlink ref="S175" r:id="rId165" xr:uid="{B4D2CA46-F057-4E5E-A803-66DA28B11285}"/>
    <hyperlink ref="S176" r:id="rId166" xr:uid="{29E411CD-4242-4182-9E91-D4CA3ECFD69C}"/>
    <hyperlink ref="S177" r:id="rId167" xr:uid="{D5BD2ECC-6FA8-41AF-9984-B54C8ECE62A0}"/>
    <hyperlink ref="S178" r:id="rId168" xr:uid="{3E1C2C79-5B61-4DBB-AE86-A60E1AA75230}"/>
    <hyperlink ref="S179" r:id="rId169" xr:uid="{5D4DF406-777C-458E-A1D3-C4EBF37F6944}"/>
    <hyperlink ref="S180" r:id="rId170" xr:uid="{D1FDF026-9E7A-4978-B986-833D3EABAD7B}"/>
    <hyperlink ref="S181" r:id="rId171" xr:uid="{0BB7DCE7-6DE9-4E68-97D0-83980A620AEE}"/>
    <hyperlink ref="S182" r:id="rId172" xr:uid="{B234D2CA-BFEC-45CF-9A0C-2760E64B54E3}"/>
    <hyperlink ref="S183" r:id="rId173" xr:uid="{648FBE1B-CA52-4221-912B-FD8DBB4B2936}"/>
    <hyperlink ref="S184" r:id="rId174" xr:uid="{9FDE1853-C879-4BAE-B4BC-E95A505634B4}"/>
    <hyperlink ref="S185" r:id="rId175" xr:uid="{9C212253-AFC5-48A5-BB97-492C329F4C5D}"/>
    <hyperlink ref="S186" r:id="rId176" xr:uid="{C5D35FBC-0818-4B00-9ABE-0D0291DAE064}"/>
    <hyperlink ref="S187" r:id="rId177" xr:uid="{EFB4AD99-067D-4BF4-B531-CA9EAB547385}"/>
    <hyperlink ref="S188" r:id="rId178" xr:uid="{E9A17BB1-114E-4577-8731-BB2445C27391}"/>
    <hyperlink ref="S189" r:id="rId179" xr:uid="{9A8F0E07-B9DE-489C-BD88-3F624AD87F4F}"/>
    <hyperlink ref="S190" r:id="rId180" xr:uid="{54E69A1C-37E3-4BF2-8E88-39C8B24255C2}"/>
    <hyperlink ref="S191" r:id="rId181" xr:uid="{F1E94E93-B391-4716-B0D5-640AD3C1AC62}"/>
    <hyperlink ref="S192" r:id="rId182" xr:uid="{F3F11FCD-EE67-4564-B94D-A4903F4EAD47}"/>
    <hyperlink ref="S193" r:id="rId183" xr:uid="{DD8E2C4B-745C-4689-BD63-118C419B6DB1}"/>
    <hyperlink ref="S195" r:id="rId184" xr:uid="{ACE581C3-0EBC-41FD-A0CC-50DFDBE52E29}"/>
    <hyperlink ref="S196" r:id="rId185" xr:uid="{67536855-EB0B-4EA9-B59B-F3919D11D161}"/>
    <hyperlink ref="S197" r:id="rId186" xr:uid="{B4059955-2FEC-4C62-A95D-15E96A7B118F}"/>
    <hyperlink ref="S198" r:id="rId187" xr:uid="{D6FD7A92-5313-4AA3-8926-BA6557CB394C}"/>
    <hyperlink ref="S200" r:id="rId188" xr:uid="{0465FF9A-C36A-4663-B1A4-AB4A2D4FB81C}"/>
    <hyperlink ref="S201" r:id="rId189" xr:uid="{90D7A9BC-4F7B-4402-80A8-AD13DE1F733B}"/>
    <hyperlink ref="S202" r:id="rId190" xr:uid="{3D4D25C8-3887-4568-ADEA-559E9D300358}"/>
    <hyperlink ref="S203" r:id="rId191" xr:uid="{777BBA59-705D-4606-827B-AE906CE223E6}"/>
    <hyperlink ref="S204" r:id="rId192" xr:uid="{457F4781-0FF8-4456-B628-3F4F22538739}"/>
    <hyperlink ref="S205" r:id="rId193" xr:uid="{30A4E0C5-0658-4896-9515-595B4BA8A91A}"/>
    <hyperlink ref="S206" r:id="rId194" xr:uid="{CA1738E6-B4D8-41F0-873B-271A39B2C557}"/>
    <hyperlink ref="S207" r:id="rId195" xr:uid="{68EADD49-A6F8-4233-98BF-536730BD3D80}"/>
    <hyperlink ref="S208" r:id="rId196" xr:uid="{F05ACEF5-5D38-419D-91BA-13D6585FCB9B}"/>
    <hyperlink ref="S209" r:id="rId197" xr:uid="{2610C62A-12B5-4C59-9F15-10BFEB949682}"/>
    <hyperlink ref="S210" r:id="rId198" xr:uid="{B0E81746-3B1B-4193-8282-B59E5F8F67AF}"/>
    <hyperlink ref="S211" r:id="rId199" xr:uid="{EB18B4D6-555F-4DE3-AB61-20235CEDA0A1}"/>
    <hyperlink ref="S212" r:id="rId200" xr:uid="{351044DF-C345-4203-8F62-4C5AED808D95}"/>
    <hyperlink ref="S213" r:id="rId201" xr:uid="{72A005CB-EA82-4D97-9D13-CC6D5D082F80}"/>
    <hyperlink ref="S214" r:id="rId202" xr:uid="{6CCB6E4D-7099-492A-B636-45F06D94F6AC}"/>
    <hyperlink ref="S215" r:id="rId203" xr:uid="{602B922F-4D58-498E-B4FD-D27D51C37923}"/>
    <hyperlink ref="S216" r:id="rId204" xr:uid="{98F75C29-D53E-4219-9907-BF699F0881F6}"/>
    <hyperlink ref="S217" r:id="rId205" xr:uid="{0D4442B3-525A-43B8-88AA-2391BE03EAB0}"/>
    <hyperlink ref="S218" r:id="rId206" xr:uid="{FC51377F-5B96-4F9B-9AB9-52EE743DCD52}"/>
    <hyperlink ref="S219" r:id="rId207" xr:uid="{D206A5FF-088C-457E-BDE6-81B7C83AB114}"/>
    <hyperlink ref="S220" r:id="rId208" xr:uid="{743470AC-B9A3-4B10-A992-BCFE70720B37}"/>
    <hyperlink ref="S221" r:id="rId209" xr:uid="{8BF04E97-02D1-4A0D-85F6-C5D1F04BC2A2}"/>
    <hyperlink ref="S146" r:id="rId210" xr:uid="{5BC2EE31-1D0E-498A-9B93-5E466FA22194}"/>
    <hyperlink ref="S155" r:id="rId211" xr:uid="{13CF1D3B-0EDF-4F3D-A690-25D6B02B7E9E}"/>
  </hyperlinks>
  <pageMargins left="0.7" right="0.7" top="0.75" bottom="0.75" header="0.3" footer="0.3"/>
  <pageSetup paperSize="9" orientation="portrait" horizontalDpi="300" verticalDpi="0" copies="0" r:id="rId2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2026-03-30T15:06:37Z</dcterms:created>
  <dcterms:modified xsi:type="dcterms:W3CDTF">2026-04-24T16:18:38Z</dcterms:modified>
</cp:coreProperties>
</file>