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27\2026\SIPINA\1T\"/>
    </mc:Choice>
  </mc:AlternateContent>
  <xr:revisionPtr revIDLastSave="0" documentId="13_ncr:1_{9F73E746-0BC3-424B-8D07-C56F459DF94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<sst xmlns="http://schemas.openxmlformats.org/spreadsheetml/2006/main" count="135" uniqueCount="110">
  <si>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</si>
  <si>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</si>
  <si>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</si>
  <si>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</si>
  <si>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</si>
  <si>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</si>
  <si>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</si>
  <si>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</si>
  <si>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</si>
  <si>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</si>
  <si>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</si>
  <si>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</si>
  <si>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</si>
  <si>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</si>
  <si>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</si>
  <si>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</si>
  <si>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</si>
  <si>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</si>
  <si>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</si>
  <si>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</si>
  <si>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</si>
  <si>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</si>
  <si>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</si>
  <si>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</si>
  <si>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</si>
  <si>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</si>
  <si>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</si>
  <si>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</si>
  <si>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</si>
  <si>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</si>
  <si>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</si>
  <si>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</si>
  <si>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</si>
  <si>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</si>
  <si>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</si>
  <si>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</si>
  <si>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</si>
  <si>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</si>
  <si>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</si>
  <si>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</si>
  <si>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</si>
  <si>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</si>
  <si>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</si>
  <si>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</si>
  <si>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</si>
  <si>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</si>
  <si>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</si>
  <si>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</si>
  <si>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</si>
  <si>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</si>
  <si>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</si>
  <si>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</si>
  <si>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</si>
  <si>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</si>
  <si>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</si>
  <si>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</si>
  <si>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</si>
  <si>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</si>
  <si>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</si>
  <si>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</si>
  <si>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</si>
  <si>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</si>
  <si>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</si>
  <si>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</si>
  <si>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</si>
  <si>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</si>
  <si>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</si>
  <si>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</si>
  <si>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</si>
  <si>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</si>
  <si>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</si>
  <si>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</si>
  <si>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</si>
  <si>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</si>
  <si>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</si>
  <si>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</si>
  <si>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</si>
  <si>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</si>
  <si>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</si>
  <si>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</si>
  <si>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</si>
  <si>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</si>
  <si>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</si>
  <si>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</si>
  <si>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</si>
  <si>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</si>
  <si>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</si>
  <si>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</si>
  <si>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</si>
  <si>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</si>
  <si>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</si>
  <si>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</si>
  <si>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</si>
  <si>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</si>
  <si>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</si>
  <si>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</si>
  <si>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</si>
  <si>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QUE ES UNA INSTITUCIÓN DE ORDEN PÚBLICO, AUTÓNOMO EN SU GOBIERNO INTERIOR Y EN LA ADMINISTRACIÓN DE SU HACIENDA, CON PERSONALIDAD JURÍDICA Y PATRIMONIO PROPIO, GOBERNADO POR UN AYUNTAMIENTO, TAL Y COMO LO DISPONE LOS ARTÍCULOS 115, DE LA CONSTITUCION POLÍTICA DEL ESTADO DE GUANAJUATO, ASÍ COMO 1,7, 10 Y 20 DE LEY PARA EL GOBIERNO Y ADMINISTRACIÓN DE LOS MUNICIPIOS DEL ESTADO DE GUANAJUATO. 1.2.- QUE EL AYUNTAMIENTO TIENE FACULTADES PARA LA CELEBRACIÓN DE CONTRATOS Y CONVENIOS, SEGÚN LO DISPONEN LOS ARTÍCULOS 117, FRACCIONES XI Y XVII, DE LA CONSTITUCIÓN POLÍTICA DEL ESTADO DE GUANAJUATO Y 25, FRACCIÓN DE LA LEY VI, DE LA LEY PARA EL GOBIERNO Y ADMINISTRACIÓN DE LOS MUNICIPIOS DEL ESTADO DE GUANAJUATO. 1.3.- QUE LA PRESIDENTA MUNICIPAL COMPARECE A LA CELEBRACIÓN DE ESTE ACTO EN EJERCICIO FE LAS FACULTADES QUE LE OTORGA LA LEY PARA EL GOBIERNO Y ADMINISTRACIÓN DE LOS MUNICIPIOS DEL ESTADO DE GUANAJUATO, EN SU ARTICULO 26, FRACCIONES I Y XV, TOMANDO EN CUNTA ADEMAS QUE EL PLENO DEL AYUNTAMIENTO EN LA SESION CELEBRADA EL DÍA 10 DE OCTUBRE DE 2024, LO AUTORIZO PARA QUE SUSCRIBA TODO TIPO DE CONTRATOS Y CONVENIOS. 1.4.- QUE EL SECRETARIO DE AYUNTAMIENTO COMPARECE A LA FIRMA DE ESTE INSTRUMENTO CON LA FACULTAD QUE LE CONFIEREN LOS ARTÍCULOS 130, 131 Y 132, FRACCIÓN I, DE LA LEY PARA EL GOBIERNO Y ADMINISTRACIÓN DE LOS MUNICIPIOS DEL ESTADO DE GUANAJUATO. 1.5.- QUE EL OFICIAL MAYOR DECLARA CONTAR CON LA PERSONALIDAD QUE TIENE RECONOCIDA POR LOS ARTÍCULOS 130, 131, Y 132, FRACCIÓN XVII, DE LA LEY PARA EL GOBIERNO Y ADMINISTRACIÓN DE LOS MUNICIPIOS DEL ESTADO DE GUANAJUATO</t>
  </si>
  <si>
    <t>SECRETARÍA DEL AYUNTAMIENTO</t>
  </si>
  <si>
    <t>PRIMERA</t>
  </si>
  <si>
    <t>NO</t>
  </si>
  <si>
    <t>HOMBRE</t>
  </si>
  <si>
    <t>CONTRATO DE PRESTACION DE SERVICIOS 09/2026</t>
  </si>
  <si>
    <t xml:space="preserve">ARTURO RICARDO </t>
  </si>
  <si>
    <t xml:space="preserve">SALINAS </t>
  </si>
  <si>
    <t xml:space="preserve">MATEOS </t>
  </si>
  <si>
    <t>SERVICIO DE FUMIGACION Y DESINFECCION DE LAS INSTALACIONES DE ARCHIVO HISTORICO Y ARCHIVO DE CONCENTRACION Y DESINFECCION SIN FUMIGACION.</t>
  </si>
  <si>
    <t>SECRETARIA DEL H. AYUNTAMIENTO</t>
  </si>
  <si>
    <t>http://sanfelipegto.gob.mx/TRANSPARENCIA/27/2026/SIPINA/1T/ACTA%20Y%20CONTRATO.pdf</t>
  </si>
  <si>
    <t>http://sanfelipegto.gob.mx/TRANSPARENCIA/27/2026/SIPINA/1T/FACTURA.pdf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</si>
</sst>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14" fontId="3" fillId="0" borderId="0" xfId="1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27/2026/SIPINA/1T/ACTA%20Y%20CONTRATO.pdf" TargetMode="External"/><Relationship Id="rId1" Type="http://schemas.openxmlformats.org/officeDocument/2006/relationships/hyperlink" Target="http://sanfelipegto.gob.mx/TRANSPARENCIA/27/2026/SIPINA/1T/FA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T2" zoomScale="85" zoomScaleNormal="95" workbookViewId="0">
      <pane ySplit="1" topLeftCell="A3" activePane="bottomLeft" state="frozen"/>
      <selection activeCell="A2" sqref="A2"/>
      <selection pane="bottomLeft" activeCell="V8" sqref="V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7" customFormat="1" ht="409.5">
      <c r="A8" s="5">
        <v>2026</v>
      </c>
      <c r="B8" s="6">
        <v>46023</v>
      </c>
      <c r="C8" s="6">
        <v>46111</v>
      </c>
      <c r="D8" s="5" t="s">
        <v>76</v>
      </c>
      <c r="E8" s="5" t="s">
        <v>102</v>
      </c>
      <c r="F8" s="4" t="s">
        <v>106</v>
      </c>
      <c r="G8" s="11" t="s">
        <v>97</v>
      </c>
      <c r="H8" s="5" t="s">
        <v>98</v>
      </c>
      <c r="I8" s="5" t="s">
        <v>84</v>
      </c>
      <c r="J8" s="5" t="s">
        <v>103</v>
      </c>
      <c r="K8" s="5" t="s">
        <v>104</v>
      </c>
      <c r="L8" s="5" t="s">
        <v>105</v>
      </c>
      <c r="M8" s="5" t="s">
        <v>101</v>
      </c>
      <c r="N8" s="6"/>
      <c r="O8" s="9"/>
      <c r="P8" s="6">
        <v>46054</v>
      </c>
      <c r="Q8" s="6">
        <v>46054</v>
      </c>
      <c r="R8" s="5" t="s">
        <v>99</v>
      </c>
      <c r="S8" s="8" t="s">
        <v>108</v>
      </c>
      <c r="T8" s="10">
        <v>9000</v>
      </c>
      <c r="U8" s="10">
        <v>9000</v>
      </c>
      <c r="V8" s="8" t="s">
        <v>109</v>
      </c>
      <c r="W8" s="5"/>
      <c r="X8" s="5"/>
      <c r="Y8" s="5"/>
      <c r="Z8" s="5" t="s">
        <v>100</v>
      </c>
      <c r="AA8" s="5" t="s">
        <v>107</v>
      </c>
      <c r="AB8" s="6">
        <v>46134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V8" r:id="rId1" xr:uid="{1C132B75-C272-4DFE-809B-CFA22E5108F7}"/>
    <hyperlink ref="S8" r:id="rId2" xr:uid="{F06366F1-3B90-4535-B979-871B3D0270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4" sqref="A4:D4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 s="3"/>
      <c r="B4" s="5"/>
      <c r="C4" s="5"/>
      <c r="D4" s="5"/>
    </row>
    <row r="5" spans="1:4">
      <c r="A5" s="3"/>
      <c r="B5" s="5"/>
      <c r="C5" s="5"/>
      <c r="D5" s="5"/>
    </row>
    <row r="6" spans="1:4">
      <c r="A6" s="3"/>
      <c r="B6" s="5"/>
      <c r="C6" s="5"/>
      <c r="D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2025-03-27T17:28:25Z</dcterms:created>
  <dcterms:modified xsi:type="dcterms:W3CDTF">2026-04-24T16:34:07Z</dcterms:modified>
</cp:coreProperties>
</file>