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UT\Desktop\1ER TRIMESTRE 2026\13.-CONTRALORIA\"/>
    </mc:Choice>
  </mc:AlternateContent>
  <xr:revisionPtr revIDLastSave="0" documentId="13_ncr:1_{8ADE01E5-417F-4E5A-9791-A570622E3A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<sst xmlns="http://schemas.openxmlformats.org/spreadsheetml/2006/main" count="576" uniqueCount="285">
  <si>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</si>
  <si>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</si>
  <si>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</si>
  <si>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</si>
  <si>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</si>
  <si>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</si>
  <si>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</si>
  <si>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</si>
  <si>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</si>
  <si>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</si>
  <si>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</si>
  <si>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</si>
  <si>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</si>
  <si>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</si>
  <si>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</si>
  <si>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</si>
  <si>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</si>
  <si>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</si>
  <si>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</si>
  <si>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</si>
  <si>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</si>
  <si>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</si>
  <si>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</si>
  <si>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</si>
  <si>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</si>
  <si>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</si>
  <si>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</si>
  <si>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</si>
  <si>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</si>
  <si>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</si>
  <si>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</si>
  <si>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</si>
  <si>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</si>
  <si>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</si>
  <si>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</si>
  <si>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</si>
  <si>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</si>
  <si>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</si>
  <si>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</si>
  <si>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</si>
  <si>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</si>
  <si>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</si>
  <si>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</si>
  <si>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</si>
  <si>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</si>
  <si>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</si>
  <si>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</si>
  <si>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</si>
  <si>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</si>
  <si>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</si>
  <si>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</si>
  <si>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</si>
  <si>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</si>
  <si>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</si>
  <si>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</si>
  <si>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</si>
  <si>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</si>
  <si>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</si>
  <si>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</si>
  <si>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</si>
  <si>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</si>
  <si>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</si>
  <si>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</si>
  <si>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</si>
  <si>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</si>
  <si>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</si>
  <si>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</si>
  <si>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</si>
  <si>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</si>
  <si>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</si>
  <si>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</si>
  <si>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</si>
  <si>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</si>
  <si>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</si>
  <si>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</si>
  <si>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</si>
  <si>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</si>
  <si>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</si>
  <si>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</si>
  <si>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</si>
  <si>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</si>
  <si>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</si>
  <si>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</si>
  <si>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</si>
  <si>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</si>
  <si>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</si>
  <si>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</si>
  <si>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</si>
  <si>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</si>
  <si>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</si>
  <si>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</si>
  <si>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</si>
  <si>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</si>
  <si>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</si>
  <si>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</si>
  <si>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</si>
  <si>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</si>
  <si>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</si>
  <si>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</si>
  <si>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</si>
  <si>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</si>
  <si>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</si>
  <si>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</si>
  <si>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</si>
  <si>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</si>
  <si>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</si>
  <si>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</si>
  <si>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</si>
  <si>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</si>
  <si>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</si>
  <si>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</si>
  <si>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</si>
  <si>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</si>
  <si>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</si>
  <si>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</si>
  <si>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</si>
  <si>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</si>
  <si>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</si>
  <si>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</si>
  <si>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</si>
  <si>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</si>
  <si>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</si>
  <si>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</si>
  <si>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</si>
  <si>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</si>
  <si>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</si>
  <si>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</si>
  <si>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</si>
  <si>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</si>
  <si>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</si>
  <si>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</si>
  <si>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</si>
  <si>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</si>
  <si>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</si>
  <si>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</si>
  <si>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</si>
  <si>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</si>
  <si>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</si>
  <si>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</si>
  <si>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</si>
  <si>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</si>
  <si>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</si>
  <si>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</si>
  <si>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</si>
  <si>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</si>
  <si>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</si>
  <si>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</si>
  <si>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</si>
  <si>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</si>
  <si>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</si>
  <si>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</si>
  <si>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</si>
  <si>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</si>
  <si>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</si>
  <si>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</si>
  <si>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</si>
  <si>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</si>
  <si>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</si>
  <si>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</si>
  <si>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</si>
  <si>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</si>
  <si>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</si>
  <si>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</si>
  <si>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</si>
  <si>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</si>
  <si>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</si>
  <si>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</si>
  <si>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</si>
  <si>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</si>
  <si>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</si>
  <si>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</si>
  <si>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</si>
  <si>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</si>
  <si>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</si>
  <si>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</si>
  <si>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</si>
  <si>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</si>
  <si>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</si>
  <si>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</si>
  <si>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</si>
  <si>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</si>
  <si>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</si>
  <si>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</si>
  <si>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</si>
  <si>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</si>
  <si>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</si>
  <si>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</si>
  <si>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</si>
  <si>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</si>
  <si>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</si>
  <si>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</si>
  <si>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</si>
  <si>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</si>
  <si>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</si>
  <si>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</si>
  <si>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</si>
  <si>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</si>
  <si>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</si>
  <si>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</si>
  <si>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</si>
  <si>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</si>
  <si>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</si>
  <si>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</si>
  <si>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</si>
  <si>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</si>
  <si>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</si>
  <si>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</si>
  <si>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</si>
  <si>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</si>
  <si>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</si>
  <si>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</si>
  <si>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</si>
  <si>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</si>
  <si>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</si>
  <si>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</si>
  <si>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</si>
  <si>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</si>
  <si>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</si>
  <si>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</si>
  <si>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</si>
  <si>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</si>
  <si>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</si>
  <si>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</si>
  <si>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</si>
  <si>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</si>
  <si>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</si>
  <si>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</si>
  <si>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</si>
  <si>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</si>
  <si>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</si>
  <si>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</si>
  <si>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</si>
  <si>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</si>
  <si>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</si>
  <si>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</si>
  <si>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</si>
  <si>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</si>
  <si>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</si>
  <si>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</si>
  <si>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</si>
  <si>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</si>
  <si>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</si>
  <si>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</si>
  <si>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</si>
  <si>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</si>
  <si>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</si>
  <si>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</si>
  <si>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</si>
  <si>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</si>
  <si>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</si>
  <si>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</si>
  <si>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</si>
  <si>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</si>
  <si>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</si>
  <si>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</si>
  <si>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</si>
  <si>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</si>
  <si>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</si>
  <si>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</si>
  <si>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</si>
  <si>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</si>
  <si>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</si>
  <si>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</si>
  <si>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Quejas, denuncias y sugerencias</t>
  </si>
  <si>
    <t>Universal</t>
  </si>
  <si>
    <t>Seguimiento a las quejas y denuncias, para la supervisión del buen funcionamiento de las personas servidoras públicas dentro de la Administración Pública Municipal de San Felipe, Gto.</t>
  </si>
  <si>
    <t>Presencial, correo electrónico, vía telefónica, buzones, página web y anónimas.</t>
  </si>
  <si>
    <t>1.- Acudir a la Contraloría Municipal para interponer denuncia por la posible comisión de Faltas Administrativas. 2.- Aportar las pruebas en caso de contar con estas, de los hechos que se denuncian, anexarlos al escrito de denuncia o en su caso presentarlo para agregarse en el acta de comparecencia 3.- Se realizara un acuerdo de Investigación, del cual proseguirá la misma para ver si se cuenta con los elementos necesarios para iniciar el Procedimiento de Responsabilidad Administrativa; y sancionar al Servidor Público implicado. 4.- Número telefónico y correo electrónico.</t>
  </si>
  <si>
    <t>1.- Identificación oficial 2.- Copia de escrituras con Registro Público de la Propiedad y el Comercio en caso de ser propietario; esto únicamente si, se ve involucrado un bien inmueble.</t>
  </si>
  <si>
    <t>3 a 6 meses dependiendo si la falta que se cometió se clasifica en Grave o falta Administrativa No Grave.</t>
  </si>
  <si>
    <t>3 días hábiles</t>
  </si>
  <si>
    <t>Darle la atención a la ciudadanía en general para atender sus quejas y/o denuncias en contra de las personas Servidoras Públicas Municipales; conocer, investigar y sancionar las conductas que puedan constituir responsabilidades administrativas así como substanciar los procedimientos correspondientes conforme a lo establecido en la Ley de Responsabilidades Administrativas para el Estado de Guanajuato y así garantizar el derecho con el compromiso en el servicio a los demás, que se traduzca en confianza por parte de la ciudadanía hacia el actuar de quienes integran la Administración Pública Municipal.</t>
  </si>
  <si>
    <t>*Constitución Política de los Estados Unidos Mexicanos (art. 8) * Constitución Política para el Estado de Guanajuato (art. 2 párrafo segundo)
*Ley para el Gobierno y Administración de los Municipios del Estado de Guanajuato (art. 175 frac. III, XIII y XXII)
*Ley de Responsabilidades Administrativas para el Estado de Guanajuato (art. 93) *Reglamento Orgánico de la Administración Pública Municipal de San Felipe, Guanajuato (art. 38)</t>
  </si>
  <si>
    <t>Se podrá impugnar la calificación mediante recurso de inconformidad en un plazo de quince días hábiles contados a partir de la notificación, de conformidad con los artículos 226, 227, 228 y demás relativos aplicables del Código de Procedimiento y Justicia Administrativa para el Estado y los Municipios de Guanajuato.</t>
  </si>
  <si>
    <t xml:space="preserve">1.- Escrito de Queja y/o Denuncia. 2.- Requerimientos e Investigaciones. 3.- Informe de Presunta Responsabilidad Administrativa en caso que aplique. 4.. Acuerdo con puntos resolutivos. </t>
  </si>
  <si>
    <t>Área de quejas, denuncias y sugerencias de la Contraloría Municipal</t>
  </si>
  <si>
    <t>https://docs.google.com/forms/d/1Rawojfdw7gebU_EIvbJzMGwvjPCUFKPbeqKT3pr0Dco/viewform?pli=1&amp;pli=1&amp;edit_requested=true</t>
  </si>
  <si>
    <t>CONTRALORIA MUNICIPAL</t>
  </si>
  <si>
    <t>MELCHOR OCAMPO</t>
  </si>
  <si>
    <t>104 A</t>
  </si>
  <si>
    <t>CENTRO</t>
  </si>
  <si>
    <t>SAN FELIPE</t>
  </si>
  <si>
    <t>sanfelipecontraloriamunicipal@gmail.com</t>
  </si>
  <si>
    <t>LUNES A VIERNES 8:30 AM A 4:00 PM</t>
  </si>
  <si>
    <t>http://sanfelipegto.gob.mx/MEJORA%20REGULATORIA/MR%202022/Contraloria/TRAMITES%20Y%20SERVICIOS/DENUNCIAS.pdf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</si>
</sst>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xf numFmtId="0" fontId="3" fillId="0" borderId="0" xfId="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anfelipegto.gob.mx/MEJORA%20REGULATORIA/MR%202022/Contraloria/TRAMITES%20Y%20SERVICIOS/DENUNCIAS.pdf" TargetMode="External"/><Relationship Id="rId1" Type="http://schemas.openxmlformats.org/officeDocument/2006/relationships/hyperlink" Target="https://docs.google.com/forms/d/1Rawojfdw7gebU_EIvbJzMGwvjPCUFKPbeqKT3pr0Dco/viewform?pli=1&amp;pli=1&amp;edit_requested=tru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anfelipecontraloriamunicip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3" zoomScaleNormal="100"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0" x14ac:dyDescent="0.25">
      <c r="A8" s="7">
        <v>2026</v>
      </c>
      <c r="B8" s="5">
        <v>46023</v>
      </c>
      <c r="C8" s="5">
        <v>46112</v>
      </c>
      <c r="D8" s="3" t="s">
        <v>263</v>
      </c>
      <c r="E8" s="3" t="s">
        <v>78</v>
      </c>
      <c r="F8" s="3" t="s">
        <v>264</v>
      </c>
      <c r="G8" s="3" t="s">
        <v>265</v>
      </c>
      <c r="H8" s="3" t="s">
        <v>266</v>
      </c>
      <c r="I8" s="3" t="s">
        <v>267</v>
      </c>
      <c r="J8" s="3" t="s">
        <v>268</v>
      </c>
      <c r="K8" s="4" t="s">
        <v>276</v>
      </c>
      <c r="L8" s="3"/>
      <c r="M8" s="3" t="s">
        <v>269</v>
      </c>
      <c r="N8" s="3" t="s">
        <v>270</v>
      </c>
      <c r="O8" s="3" t="s">
        <v>270</v>
      </c>
      <c r="P8" s="3"/>
      <c r="Q8" s="4">
        <v>1</v>
      </c>
      <c r="R8" s="3" t="s">
        <v>271</v>
      </c>
      <c r="S8" s="3"/>
      <c r="T8" s="3"/>
      <c r="U8" s="3"/>
      <c r="V8" s="3" t="s">
        <v>272</v>
      </c>
      <c r="W8" s="3" t="s">
        <v>273</v>
      </c>
      <c r="X8" s="3" t="s">
        <v>274</v>
      </c>
      <c r="Y8" s="3"/>
      <c r="Z8" s="3"/>
      <c r="AA8" s="3"/>
      <c r="AB8" s="4" t="s">
        <v>284</v>
      </c>
      <c r="AC8" s="3" t="s">
        <v>275</v>
      </c>
      <c r="AD8" s="5">
        <v>46113</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00000000-0004-0000-0000-000000000000}"/>
    <hyperlink ref="AB8" r:id="rId2" xr:uid="{00000000-0004-0000-0000-000001000000}"/>
    <hyperlink ref="Q8" location="Tabla_415089!A1" display="Tabla_415089!A1"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278</v>
      </c>
      <c r="E4" t="s">
        <v>279</v>
      </c>
      <c r="F4">
        <v>1</v>
      </c>
      <c r="G4" t="s">
        <v>146</v>
      </c>
      <c r="H4" t="s">
        <v>280</v>
      </c>
      <c r="J4" t="s">
        <v>281</v>
      </c>
      <c r="L4" t="s">
        <v>281</v>
      </c>
      <c r="N4" t="s">
        <v>205</v>
      </c>
      <c r="O4">
        <v>37600</v>
      </c>
      <c r="Q4">
        <v>4286902944</v>
      </c>
      <c r="R4" s="6" t="s">
        <v>282</v>
      </c>
      <c r="S4" t="s">
        <v>283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4" workbookViewId="0">
      <selection activeCell="A7" sqref="A7"/>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1" workbookViewId="0">
      <selection activeCell="A27" sqref="A27"/>
    </sheetView>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2026-03-24T19:30:01Z</dcterms:created>
  <dcterms:modified xsi:type="dcterms:W3CDTF">2026-04-07T16:38:35Z</dcterms:modified>
</cp:coreProperties>
</file>