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.- PRESIDENCIA\"/>
    </mc:Choice>
  </mc:AlternateContent>
  <xr:revisionPtr revIDLastSave="0" documentId="13_ncr:1_{1C05F593-5B62-4AF8-895C-FC4F6E7A7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<sst xmlns="http://schemas.openxmlformats.org/spreadsheetml/2006/main" count="1069" uniqueCount="565">
  <si>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</si>
  <si>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</si>
  <si>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</si>
  <si>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</si>
  <si>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</si>
  <si>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</si>
  <si>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</si>
  <si>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</si>
  <si>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</si>
  <si>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</si>
  <si>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</si>
  <si>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</si>
  <si>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</si>
  <si>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</si>
  <si>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</si>
  <si>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</si>
  <si>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</si>
  <si>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</si>
  <si>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</si>
  <si>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</si>
  <si>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</si>
  <si>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</si>
  <si>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</si>
  <si>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</si>
  <si>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</si>
  <si>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</si>
  <si>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</si>
  <si>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</si>
  <si>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</si>
  <si>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</si>
  <si>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</si>
  <si>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</si>
  <si>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</si>
  <si>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</si>
  <si>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</si>
  <si>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</si>
  <si>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</si>
  <si>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</si>
  <si>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</si>
  <si>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</si>
  <si>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</si>
  <si>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</si>
  <si>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</si>
  <si>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</si>
  <si>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</si>
  <si>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</si>
  <si>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</si>
  <si>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</si>
  <si>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</si>
  <si>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</si>
  <si>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</si>
  <si>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</si>
  <si>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</si>
  <si>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</si>
  <si>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</si>
  <si>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</si>
  <si>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</si>
  <si>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</si>
  <si>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</si>
  <si>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</si>
  <si>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</si>
  <si>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</si>
  <si>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</si>
  <si>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</si>
  <si>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</si>
  <si>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</si>
  <si>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</si>
  <si>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</si>
  <si>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</si>
  <si>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</si>
  <si>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</si>
  <si>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</si>
  <si>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</si>
  <si>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</si>
  <si>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</si>
  <si>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</si>
  <si>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</si>
  <si>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</si>
  <si>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</si>
  <si>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</si>
  <si>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</si>
  <si>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</si>
  <si>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</si>
  <si>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</si>
  <si>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</si>
  <si>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</si>
  <si>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TERESA DE JESUS</t>
  </si>
  <si>
    <t>MA DE JESUS</t>
  </si>
  <si>
    <t>YOLANDA</t>
  </si>
  <si>
    <t>MARIA DE LOS ANGELES</t>
  </si>
  <si>
    <t>MA CICILIA</t>
  </si>
  <si>
    <t>JUANA</t>
  </si>
  <si>
    <t>NANCY ELIZABETH</t>
  </si>
  <si>
    <t>MA PIEDAD</t>
  </si>
  <si>
    <t>ESTHER</t>
  </si>
  <si>
    <t>JUANA ALICIA</t>
  </si>
  <si>
    <t>MA GUADALUPE</t>
  </si>
  <si>
    <t>JUANA GUADALUPE</t>
  </si>
  <si>
    <t>MARIA ADRIANA</t>
  </si>
  <si>
    <t>MARIA LAURA</t>
  </si>
  <si>
    <t>ALMA YULISSA</t>
  </si>
  <si>
    <t>MA TERESA</t>
  </si>
  <si>
    <t>OLIVIA</t>
  </si>
  <si>
    <t>MARIA JAQUELINE</t>
  </si>
  <si>
    <t>LAURA TERESA</t>
  </si>
  <si>
    <t>KARINA ALELI</t>
  </si>
  <si>
    <t>MARIA OLGA</t>
  </si>
  <si>
    <t>MARIA LETICIA</t>
  </si>
  <si>
    <t>MA TRINIDAD</t>
  </si>
  <si>
    <t>HERNESTINA</t>
  </si>
  <si>
    <t>ADRIANA</t>
  </si>
  <si>
    <t>LETICIA</t>
  </si>
  <si>
    <t>SUSANA</t>
  </si>
  <si>
    <t>ARIANA CAROLINA</t>
  </si>
  <si>
    <t>MARIA PATRICIA</t>
  </si>
  <si>
    <t>MARIA DEL ROCIO</t>
  </si>
  <si>
    <t>LUZ ELENA</t>
  </si>
  <si>
    <t>MANUELA</t>
  </si>
  <si>
    <t>ANA LUCIA</t>
  </si>
  <si>
    <t>MARIA CRUZ</t>
  </si>
  <si>
    <t>TERESA</t>
  </si>
  <si>
    <t>ELIZABETH DEL CARMEN</t>
  </si>
  <si>
    <t>MARIA GUADALUPE</t>
  </si>
  <si>
    <t>AVELINA</t>
  </si>
  <si>
    <t>JUANA MARIA</t>
  </si>
  <si>
    <t>ROSA ELIA</t>
  </si>
  <si>
    <t>BERTA</t>
  </si>
  <si>
    <t>PRICILA UBANIA</t>
  </si>
  <si>
    <t>EVELYN MARIANA</t>
  </si>
  <si>
    <t>MA ESPERANZA</t>
  </si>
  <si>
    <t>MARICELA</t>
  </si>
  <si>
    <t>ALEJANDRA</t>
  </si>
  <si>
    <t>MARIA OLIVA</t>
  </si>
  <si>
    <t>MA</t>
  </si>
  <si>
    <t>CYNTHIA LILIANA</t>
  </si>
  <si>
    <t>GUADALUPE</t>
  </si>
  <si>
    <t>ERICA</t>
  </si>
  <si>
    <t>SAN JUANA</t>
  </si>
  <si>
    <t>MA ISABEL</t>
  </si>
  <si>
    <t>GLORIA YANET</t>
  </si>
  <si>
    <t>YOVANNA MARELI</t>
  </si>
  <si>
    <t>MA. CARMEN</t>
  </si>
  <si>
    <t>ALMA ALICIA</t>
  </si>
  <si>
    <t>MARIA DEL SOCORRO</t>
  </si>
  <si>
    <t>MARTHA ANGELICA</t>
  </si>
  <si>
    <t>CRISTINA</t>
  </si>
  <si>
    <t>LUZ FATIMA</t>
  </si>
  <si>
    <t>JUANA MARIA DE LA LUZ</t>
  </si>
  <si>
    <t>MARIA DEL ROSARIO</t>
  </si>
  <si>
    <t>MARIA ELENA</t>
  </si>
  <si>
    <t>EVA</t>
  </si>
  <si>
    <t>MARIA TERESA</t>
  </si>
  <si>
    <t>MICAELA</t>
  </si>
  <si>
    <t>MARGARITA</t>
  </si>
  <si>
    <t>MARIBEL</t>
  </si>
  <si>
    <t>JAZMIN</t>
  </si>
  <si>
    <t>JUANA BERENICE</t>
  </si>
  <si>
    <t>MARIA MARTINA</t>
  </si>
  <si>
    <t>MARIA ZEFERINA</t>
  </si>
  <si>
    <t>MARI CRUZ</t>
  </si>
  <si>
    <t>J. JESUS</t>
  </si>
  <si>
    <t>MA. DE LOURDES</t>
  </si>
  <si>
    <t>FIDEL</t>
  </si>
  <si>
    <t>MA DE LA LUZ</t>
  </si>
  <si>
    <t>YANET</t>
  </si>
  <si>
    <t>MARIA DEL LOURDES</t>
  </si>
  <si>
    <t>MARIA CRISTINA</t>
  </si>
  <si>
    <t>JUAN CARLOS</t>
  </si>
  <si>
    <t>SALLY</t>
  </si>
  <si>
    <t>ROSAURA</t>
  </si>
  <si>
    <t>MAGDALENA</t>
  </si>
  <si>
    <t>VICTOR MANUEL</t>
  </si>
  <si>
    <t>MARIA MICAELA</t>
  </si>
  <si>
    <t>MARIA VICTORIA</t>
  </si>
  <si>
    <t>MANUEL</t>
  </si>
  <si>
    <t>GLORIA EMA</t>
  </si>
  <si>
    <t>MARGARITO</t>
  </si>
  <si>
    <t>CATALINA</t>
  </si>
  <si>
    <t>SATURNINA</t>
  </si>
  <si>
    <t>ROSALINDA</t>
  </si>
  <si>
    <t>FRANCISCA</t>
  </si>
  <si>
    <t>MA. DEL PILAR</t>
  </si>
  <si>
    <t>SILVIA</t>
  </si>
  <si>
    <t>MA EUGENIA</t>
  </si>
  <si>
    <t>NATALIA</t>
  </si>
  <si>
    <t>PATRICIA</t>
  </si>
  <si>
    <t>MARIA EMMA</t>
  </si>
  <si>
    <t>JOSE LUIS</t>
  </si>
  <si>
    <t>CRISTIAN URIEL</t>
  </si>
  <si>
    <t>MARIA DE LA LUZ</t>
  </si>
  <si>
    <t>MARCELA</t>
  </si>
  <si>
    <t>MARIA LUCIA</t>
  </si>
  <si>
    <t>JOSE CARMEN</t>
  </si>
  <si>
    <t>GERMAN</t>
  </si>
  <si>
    <t>ALMA LETICIA</t>
  </si>
  <si>
    <t>DIONICIA</t>
  </si>
  <si>
    <t>ZEFERINO</t>
  </si>
  <si>
    <t>LAURA LORENA</t>
  </si>
  <si>
    <t>CESILIA</t>
  </si>
  <si>
    <t>MARIA ERICKA</t>
  </si>
  <si>
    <t>MA LOURDES</t>
  </si>
  <si>
    <t>VICTORIA</t>
  </si>
  <si>
    <t>ROSARIO GUADALUPE</t>
  </si>
  <si>
    <t>ANA CITLALY</t>
  </si>
  <si>
    <t>MA BELEM</t>
  </si>
  <si>
    <t>LORENA</t>
  </si>
  <si>
    <t>TOMASA</t>
  </si>
  <si>
    <t>MARIA GICELA</t>
  </si>
  <si>
    <t>MA ANGELA</t>
  </si>
  <si>
    <t>LIDIA NOEMI</t>
  </si>
  <si>
    <t>GERARDO PASCUAL</t>
  </si>
  <si>
    <t>MA. DEL SOCORRO</t>
  </si>
  <si>
    <t>LUCIA</t>
  </si>
  <si>
    <t>MARIA IIRASU REFUGIO</t>
  </si>
  <si>
    <t>MARTHA LAURA</t>
  </si>
  <si>
    <t>ADRIANA MARGARITA</t>
  </si>
  <si>
    <t>ROSA</t>
  </si>
  <si>
    <t>MARIA FERNANDA</t>
  </si>
  <si>
    <t>MODESTA</t>
  </si>
  <si>
    <t>JOSE MIGUEL</t>
  </si>
  <si>
    <t>RODRIGUEZ</t>
  </si>
  <si>
    <t>RUIZ</t>
  </si>
  <si>
    <t>TORRES</t>
  </si>
  <si>
    <t>JUAREZ</t>
  </si>
  <si>
    <t>GARCIA</t>
  </si>
  <si>
    <t>MENDEZ</t>
  </si>
  <si>
    <t>PEREZ</t>
  </si>
  <si>
    <t>MUÑIZ</t>
  </si>
  <si>
    <t>SALAZAR</t>
  </si>
  <si>
    <t>MORENO</t>
  </si>
  <si>
    <t>CHAVEZ</t>
  </si>
  <si>
    <t>HERNANDEZ</t>
  </si>
  <si>
    <t>MENDOZA</t>
  </si>
  <si>
    <t>DE LEON</t>
  </si>
  <si>
    <t>GONZALEZ</t>
  </si>
  <si>
    <t>JAIME</t>
  </si>
  <si>
    <t>ORTEGA</t>
  </si>
  <si>
    <t>GOMEZ</t>
  </si>
  <si>
    <t>MEJIA</t>
  </si>
  <si>
    <t>SOLIS</t>
  </si>
  <si>
    <t>ALVAREZ</t>
  </si>
  <si>
    <t>MOJICA</t>
  </si>
  <si>
    <t>MARTINEZ</t>
  </si>
  <si>
    <t>IBARRA</t>
  </si>
  <si>
    <t>AVALOS</t>
  </si>
  <si>
    <t>TAPIA</t>
  </si>
  <si>
    <t>BUENO</t>
  </si>
  <si>
    <t>REYNA</t>
  </si>
  <si>
    <t>DOLORES</t>
  </si>
  <si>
    <t>PALACIOS</t>
  </si>
  <si>
    <t>CARRANCO</t>
  </si>
  <si>
    <t>ESPINOZA</t>
  </si>
  <si>
    <t>CONDE</t>
  </si>
  <si>
    <t>ONTIVEROS</t>
  </si>
  <si>
    <t>ESTRADA</t>
  </si>
  <si>
    <t>PIÑA</t>
  </si>
  <si>
    <t>MEDINA</t>
  </si>
  <si>
    <t>VILLEGAS</t>
  </si>
  <si>
    <t>RAMIREZ</t>
  </si>
  <si>
    <t>CAMACHO</t>
  </si>
  <si>
    <t>CORONA</t>
  </si>
  <si>
    <t>HUERTA</t>
  </si>
  <si>
    <t>VARGAS</t>
  </si>
  <si>
    <t>MAREZ</t>
  </si>
  <si>
    <t>CASTRO</t>
  </si>
  <si>
    <t>VAZQUEZ</t>
  </si>
  <si>
    <t>CERVANTES</t>
  </si>
  <si>
    <t>NORIEGA</t>
  </si>
  <si>
    <t>ORTIZ</t>
  </si>
  <si>
    <t>RANGEL</t>
  </si>
  <si>
    <t>MONTANTE</t>
  </si>
  <si>
    <t>CRUZ</t>
  </si>
  <si>
    <t>BOSQUES</t>
  </si>
  <si>
    <t>BECERRIL</t>
  </si>
  <si>
    <t>SERVIN</t>
  </si>
  <si>
    <t>LOZANO</t>
  </si>
  <si>
    <t>COLUNGA</t>
  </si>
  <si>
    <t>SACARIAS</t>
  </si>
  <si>
    <t>EUGENIA</t>
  </si>
  <si>
    <t>DUCOING</t>
  </si>
  <si>
    <t>MATINEZ</t>
  </si>
  <si>
    <t>ROSALES</t>
  </si>
  <si>
    <t>CADENGO</t>
  </si>
  <si>
    <t>CAZARES</t>
  </si>
  <si>
    <t>IBARRRA</t>
  </si>
  <si>
    <t>CASTILLO</t>
  </si>
  <si>
    <t>AGUAYO</t>
  </si>
  <si>
    <t>TRUJILLO</t>
  </si>
  <si>
    <t>OCAMPO</t>
  </si>
  <si>
    <t>CHAGOLLA</t>
  </si>
  <si>
    <t>ROMERO</t>
  </si>
  <si>
    <t>CORTES</t>
  </si>
  <si>
    <t>MANCILLA</t>
  </si>
  <si>
    <t>VIZCAYA</t>
  </si>
  <si>
    <t>NAVA</t>
  </si>
  <si>
    <t>CONTRERAS</t>
  </si>
  <si>
    <t>RIVERA</t>
  </si>
  <si>
    <t>FRIAS</t>
  </si>
  <si>
    <t>YEBRA</t>
  </si>
  <si>
    <t>CALVILLO</t>
  </si>
  <si>
    <t>VENEGAS</t>
  </si>
  <si>
    <t>SANCHEZ</t>
  </si>
  <si>
    <t>BARRIENTOS</t>
  </si>
  <si>
    <t>GALVAN</t>
  </si>
  <si>
    <t>BARRON</t>
  </si>
  <si>
    <t>ALDERTE</t>
  </si>
  <si>
    <t>TORREZ</t>
  </si>
  <si>
    <t>LOPEZ</t>
  </si>
  <si>
    <t>ESCALERA</t>
  </si>
  <si>
    <t>MARES</t>
  </si>
  <si>
    <t>GAYTAN</t>
  </si>
  <si>
    <t>ESPINOSA</t>
  </si>
  <si>
    <t>SEGURA</t>
  </si>
  <si>
    <t>CARDENAS</t>
  </si>
  <si>
    <t>SAAVEDRA</t>
  </si>
  <si>
    <t>LUCIO</t>
  </si>
  <si>
    <t>LEDEZMA</t>
  </si>
  <si>
    <t>MONJARAS</t>
  </si>
  <si>
    <t>SALINAS</t>
  </si>
  <si>
    <t>GALINDO</t>
  </si>
  <si>
    <t>PADRON</t>
  </si>
  <si>
    <t>CLAUDIO</t>
  </si>
  <si>
    <t>CAPUCHINO</t>
  </si>
  <si>
    <t>BANDA</t>
  </si>
  <si>
    <t>ELIAS</t>
  </si>
  <si>
    <t>SANDOVAL</t>
  </si>
  <si>
    <t>SUCHIL</t>
  </si>
  <si>
    <t>ARREAGA</t>
  </si>
  <si>
    <t>LUNA</t>
  </si>
  <si>
    <t>PATLAN</t>
  </si>
  <si>
    <t>MANZANALES</t>
  </si>
  <si>
    <t>HERRERA</t>
  </si>
  <si>
    <t>CARRANZA</t>
  </si>
  <si>
    <t>BETANCOURT</t>
  </si>
  <si>
    <t>ROJAS</t>
  </si>
  <si>
    <t>GODINEZ</t>
  </si>
  <si>
    <t>BASURTO</t>
  </si>
  <si>
    <t>PRADO</t>
  </si>
  <si>
    <t>MELENDEZ</t>
  </si>
  <si>
    <t>NEGRETE</t>
  </si>
  <si>
    <t>BARCO</t>
  </si>
  <si>
    <t>ARTERO</t>
  </si>
  <si>
    <t>LEMUS</t>
  </si>
  <si>
    <t>CRISPIN</t>
  </si>
  <si>
    <t>LA CIENEGA</t>
  </si>
  <si>
    <t>SAN FRANCISCO</t>
  </si>
  <si>
    <t>RANCHO GUADALUPE</t>
  </si>
  <si>
    <t>LA OBRA</t>
  </si>
  <si>
    <t>EL ANCON</t>
  </si>
  <si>
    <t>LA HUERTA</t>
  </si>
  <si>
    <t>EL JARALILLO</t>
  </si>
  <si>
    <t>MAJADAS DE HUAPIMI</t>
  </si>
  <si>
    <t>SANTA MARIA DE GUADALUPE</t>
  </si>
  <si>
    <t>SANTA FE</t>
  </si>
  <si>
    <t>VERGEL Y ANEXOS</t>
  </si>
  <si>
    <t>EL PIRUL</t>
  </si>
  <si>
    <t>LA PALMA</t>
  </si>
  <si>
    <t>SAN BARTOLO DE BERRIOS</t>
  </si>
  <si>
    <t>EJ. DR HERNANDEZ ALVAREZ</t>
  </si>
  <si>
    <t>MOLINO DE SAN JOSE</t>
  </si>
  <si>
    <t>ESTANCIA DE CARRETON</t>
  </si>
  <si>
    <t>RANCHO NUEVO</t>
  </si>
  <si>
    <t>FABRICA DE GUADALUPE</t>
  </si>
  <si>
    <t>JARAL DE BERRIO</t>
  </si>
  <si>
    <t>SANTA CATARINA</t>
  </si>
  <si>
    <t>EX ESTACION CHIRIMOYA</t>
  </si>
  <si>
    <t>CHIRIMOYA VIEJA</t>
  </si>
  <si>
    <t>ESTANCIA DE SAN FRANCISCO</t>
  </si>
  <si>
    <t>MINAS VIEJAS</t>
  </si>
  <si>
    <t>BUENA VISTA DEL CUBO</t>
  </si>
  <si>
    <t>EL TEPOZAN</t>
  </si>
  <si>
    <t>LOS MARTINEZ</t>
  </si>
  <si>
    <t>EL TEJOCOTE</t>
  </si>
  <si>
    <t>EL ROBLE</t>
  </si>
  <si>
    <t>LA ANGOSTURA</t>
  </si>
  <si>
    <t>LA BALLEZA</t>
  </si>
  <si>
    <t>LA ESTANCIA</t>
  </si>
  <si>
    <t>EL SAUCILLO</t>
  </si>
  <si>
    <t>RANCHO NUEVO DE SAN VICENTE</t>
  </si>
  <si>
    <t>SANTA ROSA</t>
  </si>
  <si>
    <t>SAN JOSE DE LA PEÑA</t>
  </si>
  <si>
    <t>PEÑUELAS</t>
  </si>
  <si>
    <t>MANZANILLAS</t>
  </si>
  <si>
    <t>LAGUNA DE GUADALUPE</t>
  </si>
  <si>
    <t>ROOT671005MGTDRR00</t>
  </si>
  <si>
    <t>RUGJ710421MGTZRS07</t>
  </si>
  <si>
    <t>TOGY770705MGTRRL00</t>
  </si>
  <si>
    <t>JUTA031003MGTRPNA2</t>
  </si>
  <si>
    <t>GASC550508MGTRLC08</t>
  </si>
  <si>
    <t>MECJ701123MGTNRN07</t>
  </si>
  <si>
    <t>PEHN991006MGTRRN09</t>
  </si>
  <si>
    <t>MUCP580423MGTXLD09</t>
  </si>
  <si>
    <t>ROVE780701MGTDNS09</t>
  </si>
  <si>
    <t>ROIJ930624MGTDBN05</t>
  </si>
  <si>
    <t>SAMG781212MGTLND08</t>
  </si>
  <si>
    <t>MOEJ940714MGTRSN06</t>
  </si>
  <si>
    <t>CAMA950114MGTHND00</t>
  </si>
  <si>
    <t>HESL761019MDFRLR11</t>
  </si>
  <si>
    <t>MERA020927MGTNDLA2</t>
  </si>
  <si>
    <t>HERT621113MGTRDR04</t>
  </si>
  <si>
    <t>TOGO720313MGTRRL07</t>
  </si>
  <si>
    <t>LEGJ060712MGTNRQA4</t>
  </si>
  <si>
    <t>GOGL950203MGTNMR01</t>
  </si>
  <si>
    <t>JASK951020MGTMNR07</t>
  </si>
  <si>
    <t>OEBO770409MGTRRL04</t>
  </si>
  <si>
    <t>ROPL690530MGTLT07</t>
  </si>
  <si>
    <t>HRTT660102MGTRRR01</t>
  </si>
  <si>
    <t>GORE620724MGTMNR02</t>
  </si>
  <si>
    <t>TOTA880301MGTRRD08</t>
  </si>
  <si>
    <t>MEPL611222MGTNRT01</t>
  </si>
  <si>
    <t>TOGS891123MGTTS08</t>
  </si>
  <si>
    <t>MEGA050927MGTJLRA2</t>
  </si>
  <si>
    <t>GOGP850928MGTNMT02</t>
  </si>
  <si>
    <t>SOBR960604MGTLRC00</t>
  </si>
  <si>
    <t>HECL820906MGTRLZ08</t>
  </si>
  <si>
    <t>AAAM780502MGTLLN09</t>
  </si>
  <si>
    <t>GORA881204MGTMDN04</t>
  </si>
  <si>
    <t>MOCC790630MGTJRR07</t>
  </si>
  <si>
    <t>HECT841010MGTRNR04</t>
  </si>
  <si>
    <t>MAOE030124MGTRRLA5</t>
  </si>
  <si>
    <t>IAOG951028MGTBRD07</t>
  </si>
  <si>
    <t>AAJA850101MGTVRV03</t>
  </si>
  <si>
    <t>GOTJ660429MGTMRN06</t>
  </si>
  <si>
    <t>GUGN750530MGTNYR09</t>
  </si>
  <si>
    <t>HELR710101MGTRPS18</t>
  </si>
  <si>
    <t>HEEB850316MGTRSR05</t>
  </si>
  <si>
    <t>ROMJ690809MGTDRN00</t>
  </si>
  <si>
    <t>JASP000823MGTMNRA5</t>
  </si>
  <si>
    <t>TAAE060925MGTPWA6</t>
  </si>
  <si>
    <t>ROPE750917MGTDLS06</t>
  </si>
  <si>
    <t>CAJM880815MGTHRR02</t>
  </si>
  <si>
    <t>BUGA740302MGTNYL02</t>
  </si>
  <si>
    <t>REEO820604MGTYSL07</t>
  </si>
  <si>
    <t>GAXD500331MGTRXL04</t>
  </si>
  <si>
    <t>JUSC001104MGTRGNA7</t>
  </si>
  <si>
    <t>AAJG9500716MGTVRD05</t>
  </si>
  <si>
    <t>AAEJ950330MGTVRR08</t>
  </si>
  <si>
    <t>PABJ460328MGTLNN08</t>
  </si>
  <si>
    <t>GOOS660312MGTNRN05</t>
  </si>
  <si>
    <t>CAHI650506MGTRRS07</t>
  </si>
  <si>
    <t>ROCG061111MGTDRLA1</t>
  </si>
  <si>
    <t>MERY991008MGTNDV05</t>
  </si>
  <si>
    <t>EIOC710722MGTSNR07</t>
  </si>
  <si>
    <t>COPJ970725MGTNRN05</t>
  </si>
  <si>
    <t>OITA960509MGTNRL06</t>
  </si>
  <si>
    <t>IAMS800601MGTBDC01</t>
  </si>
  <si>
    <t>EAMM851014MGTSNR02</t>
  </si>
  <si>
    <t>PIMC880703MGTXRR00</t>
  </si>
  <si>
    <t>IAML970513MGTBDZ07</t>
  </si>
  <si>
    <t>MEIJ970304MGTNBN01</t>
  </si>
  <si>
    <t>PESR820524MGTRLS02</t>
  </si>
  <si>
    <t>MESE730813MGTDNL02</t>
  </si>
  <si>
    <t>VISE600923MGTLVV07</t>
  </si>
  <si>
    <t>HELT810617MGTRCR06</t>
  </si>
  <si>
    <t>HELJ720225MGTRCN09</t>
  </si>
  <si>
    <t>RAHM780126MGTMRC01</t>
  </si>
  <si>
    <t>GAHM680617MGTRRR09</t>
  </si>
  <si>
    <t>CALG751204MGTMDD06</t>
  </si>
  <si>
    <t>HEMM880925MGTRNR00</t>
  </si>
  <si>
    <t>COSJ010506MGTRLZA8</t>
  </si>
  <si>
    <t>GORJ000522MGTNNNA7</t>
  </si>
  <si>
    <t>HUIM851111MGTBR04</t>
  </si>
  <si>
    <t>VIEM720228MGTLSR03</t>
  </si>
  <si>
    <t>VAGM760924MGTRLC09</t>
  </si>
  <si>
    <t>OICZ8008/26MGTNRF16</t>
  </si>
  <si>
    <t>MARM651115MGTRMR09</t>
  </si>
  <si>
    <t>CARJ720609HGTSDS08</t>
  </si>
  <si>
    <t>PAVY770802MGTRZL05</t>
  </si>
  <si>
    <t>CEPJ720416HGTRDS06</t>
  </si>
  <si>
    <t>OERL670101MGTRDR00</t>
  </si>
  <si>
    <t>MECF550422HGTNLD08</t>
  </si>
  <si>
    <t>AUNB740418MGTGRR00</t>
  </si>
  <si>
    <t>CACL710708MGTMLZ07</t>
  </si>
  <si>
    <t>OIEY870820MGTRSN01</t>
  </si>
  <si>
    <t>RAHL810322MGTNRR04</t>
  </si>
  <si>
    <t>ROBC891205MGTDRR08</t>
  </si>
  <si>
    <t>MOCJ901130HGTNPN07</t>
  </si>
  <si>
    <t>HEHS960530MGTRRL07</t>
  </si>
  <si>
    <t>CURR651226MGTRDS05</t>
  </si>
  <si>
    <t>BOCM610107MGTSRG01</t>
  </si>
  <si>
    <t>BELV870901HMCCPC05</t>
  </si>
  <si>
    <t>MEBM970929MGTNNC02</t>
  </si>
  <si>
    <t>MEBV010409MGTNNCA1</t>
  </si>
  <si>
    <t>COEM520710HGTRLN01</t>
  </si>
  <si>
    <t>CORG791215MGTRDL04</t>
  </si>
  <si>
    <t>SERJ500308MGTRMN15</t>
  </si>
  <si>
    <t>LOOM660118HGTZRR08</t>
  </si>
  <si>
    <t>HESC511125MGTRNT01</t>
  </si>
  <si>
    <t>ROSS800131MGTDCT09</t>
  </si>
  <si>
    <t>TORR961004MGTRMS02</t>
  </si>
  <si>
    <t>ROAF771203MGTDRR07</t>
  </si>
  <si>
    <t>COLP5809580928MSPLNL11</t>
  </si>
  <si>
    <t>ZACS940124MGTCLL05</t>
  </si>
  <si>
    <t>GOXE671225MGTNXG02</t>
  </si>
  <si>
    <t>GOCN550727MGTNST06</t>
  </si>
  <si>
    <t>DUHP710210MGTCRT04</t>
  </si>
  <si>
    <t>ROSE850604MGTDCM01</t>
  </si>
  <si>
    <t>MAHL690820HGTRRS01</t>
  </si>
  <si>
    <t>MAHC010626HSPRRRA8</t>
  </si>
  <si>
    <t>ROOL570809MGTDRZ03</t>
  </si>
  <si>
    <t>ROMM740116MDFSRR06</t>
  </si>
  <si>
    <t>CXAML680219MGTDDC05</t>
  </si>
  <si>
    <t>CACC840910HGTZRR05</t>
  </si>
  <si>
    <t>RAMG520528HGTNRR02</t>
  </si>
  <si>
    <t>CARA900505MGTZDL07</t>
  </si>
  <si>
    <t>MOPD310912MGTRTN09</t>
  </si>
  <si>
    <t>IACZ630826HGTBMF03</t>
  </si>
  <si>
    <t>HEML791031MGTRNR09</t>
  </si>
  <si>
    <t>ROSL770923MGTDCZ08</t>
  </si>
  <si>
    <t>GAHC990531MGTRRS06</t>
  </si>
  <si>
    <t>ROCE830905MGTDRR05</t>
  </si>
  <si>
    <t>GOBL700520MGTNTR06</t>
  </si>
  <si>
    <t>HERV730728MGTRJC02</t>
  </si>
  <si>
    <t>CARL931202MGTMMZ00</t>
  </si>
  <si>
    <t>CARR980520MNLSDS04</t>
  </si>
  <si>
    <t>AUGA041022MSPGDNA9</t>
  </si>
  <si>
    <t>MARB480713MGTRDDL04</t>
  </si>
  <si>
    <t>TUBL930818MGTRSR09</t>
  </si>
  <si>
    <t>OATP831125MGTCRM09</t>
  </si>
  <si>
    <t>CAMG890226MGTHLC04</t>
  </si>
  <si>
    <t>ROPA841010MGTMLN08</t>
  </si>
  <si>
    <t>CORL600809MGTRDZ05</t>
  </si>
  <si>
    <t>OICL070552MGTRMDA6</t>
  </si>
  <si>
    <t>VASE591225MGTZNG06</t>
  </si>
  <si>
    <t>MENG550220HGTNGR00</t>
  </si>
  <si>
    <t>MAMS800627MGTNRC05</t>
  </si>
  <si>
    <t>VILB7712MGTZRC03</t>
  </si>
  <si>
    <t>COPI910703MGTRRR06</t>
  </si>
  <si>
    <t>NADM630415MDFVMR07</t>
  </si>
  <si>
    <t>COAA051019MGTNRDA7</t>
  </si>
  <si>
    <t>COLR841216MGTLMS03</t>
  </si>
  <si>
    <t>RICF060404MGTVRRA1</t>
  </si>
  <si>
    <t>FIEM250515MGTRSD01</t>
  </si>
  <si>
    <t>YERM990524HGTBSG03</t>
  </si>
  <si>
    <t>JOSE DE JESUS</t>
  </si>
  <si>
    <t>VARAL DE NORTE</t>
  </si>
  <si>
    <t>SAN FELIPE, GTO.</t>
  </si>
  <si>
    <t>SAN FELIE,GTO.</t>
  </si>
  <si>
    <t>PRIVIDENCIA</t>
  </si>
  <si>
    <t>PAGO DE COLEGIATURA</t>
  </si>
  <si>
    <t>DESPENSA</t>
  </si>
  <si>
    <t>ESTUDIOS DE LABORATORIO</t>
  </si>
  <si>
    <t>GASTOS FUNERARIOS</t>
  </si>
  <si>
    <t>MEDICAMENTOS</t>
  </si>
  <si>
    <t>HEMODIALISIS</t>
  </si>
  <si>
    <t>LENTES</t>
  </si>
  <si>
    <t>GASTOS MEDICOS</t>
  </si>
  <si>
    <t>PIROTECNIA</t>
  </si>
  <si>
    <t>REEMBOLSO DE BOLETOS DE AUTOBUS</t>
  </si>
  <si>
    <t>PAÑALES</t>
  </si>
  <si>
    <t xml:space="preserve">LECHE </t>
  </si>
  <si>
    <t>SECIONES DE HEMODIALISIS</t>
  </si>
  <si>
    <t>FUNERARIOS</t>
  </si>
  <si>
    <t>MEDICAMENTO</t>
  </si>
  <si>
    <t>APOYO EDUCATIVO</t>
  </si>
  <si>
    <t>ESTUDIOS MEDICOS</t>
  </si>
  <si>
    <t>AYUDAS SOCIALES A PERSONAS</t>
  </si>
  <si>
    <t>REEMBOLSOS</t>
  </si>
  <si>
    <t>PRODUCTOS BASICOS DEL HOGAR</t>
  </si>
  <si>
    <t>APOYO CULTURAL</t>
  </si>
  <si>
    <t>AYUDAS MEDICAS</t>
  </si>
  <si>
    <t>PRESIDENCIA</t>
  </si>
  <si>
    <t xml:space="preserve">BUENO </t>
  </si>
  <si>
    <t>GAITAN</t>
  </si>
  <si>
    <t>MARIA NORMA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</si>
</sst>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D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5" t="s">
        <v>28</v>
      </c>
      <c r="B7" s="15" t="s">
        <v>29</v>
      </c>
      <c r="C7" s="15" t="s">
        <v>30</v>
      </c>
      <c r="D7" s="15" t="s">
        <v>31</v>
      </c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2" t="s">
        <v>39</v>
      </c>
    </row>
    <row r="8" spans="1:12" s="4" customFormat="1" ht="30" customHeight="1" x14ac:dyDescent="0.25">
      <c r="A8" s="16">
        <v>2026</v>
      </c>
      <c r="B8" s="17">
        <v>46023</v>
      </c>
      <c r="C8" s="17">
        <v>46112</v>
      </c>
      <c r="D8" s="16" t="s">
        <v>41</v>
      </c>
      <c r="E8" s="16" t="s">
        <v>45</v>
      </c>
      <c r="F8" s="18" t="s">
        <v>550</v>
      </c>
      <c r="G8" s="16" t="s">
        <v>556</v>
      </c>
      <c r="H8" s="19">
        <v>1</v>
      </c>
      <c r="I8" s="16"/>
      <c r="J8" s="16" t="s">
        <v>561</v>
      </c>
      <c r="K8" s="17">
        <v>46120</v>
      </c>
    </row>
    <row r="9" spans="1:12" s="4" customFormat="1" ht="30" customHeight="1" x14ac:dyDescent="0.25">
      <c r="A9" s="16">
        <v>2026</v>
      </c>
      <c r="B9" s="17">
        <v>46023</v>
      </c>
      <c r="C9" s="17">
        <v>46112</v>
      </c>
      <c r="D9" s="16" t="s">
        <v>41</v>
      </c>
      <c r="E9" s="16" t="s">
        <v>45</v>
      </c>
      <c r="F9" s="18" t="s">
        <v>539</v>
      </c>
      <c r="G9" s="16" t="s">
        <v>554</v>
      </c>
      <c r="H9" s="19">
        <v>2</v>
      </c>
      <c r="I9" s="16"/>
      <c r="J9" s="16" t="s">
        <v>561</v>
      </c>
      <c r="K9" s="17">
        <v>46120</v>
      </c>
    </row>
    <row r="10" spans="1:12" s="4" customFormat="1" ht="30" customHeight="1" x14ac:dyDescent="0.25">
      <c r="A10" s="16">
        <v>2026</v>
      </c>
      <c r="B10" s="17">
        <v>46023</v>
      </c>
      <c r="C10" s="17">
        <v>46112</v>
      </c>
      <c r="D10" s="16" t="s">
        <v>41</v>
      </c>
      <c r="E10" s="16" t="s">
        <v>45</v>
      </c>
      <c r="F10" s="18" t="s">
        <v>540</v>
      </c>
      <c r="G10" s="16" t="s">
        <v>558</v>
      </c>
      <c r="H10" s="19">
        <v>3</v>
      </c>
      <c r="I10" s="16"/>
      <c r="J10" s="16" t="s">
        <v>561</v>
      </c>
      <c r="K10" s="17">
        <v>46120</v>
      </c>
    </row>
    <row r="11" spans="1:12" s="4" customFormat="1" ht="30" customHeight="1" x14ac:dyDescent="0.25">
      <c r="A11" s="16">
        <v>2026</v>
      </c>
      <c r="B11" s="17">
        <v>46023</v>
      </c>
      <c r="C11" s="17">
        <v>46112</v>
      </c>
      <c r="D11" s="16" t="s">
        <v>41</v>
      </c>
      <c r="E11" s="16" t="s">
        <v>43</v>
      </c>
      <c r="F11" s="18" t="s">
        <v>541</v>
      </c>
      <c r="G11" s="16" t="s">
        <v>555</v>
      </c>
      <c r="H11" s="19">
        <v>4</v>
      </c>
      <c r="I11" s="16"/>
      <c r="J11" s="16" t="s">
        <v>561</v>
      </c>
      <c r="K11" s="17">
        <v>46120</v>
      </c>
    </row>
    <row r="12" spans="1:12" s="4" customFormat="1" ht="30" customHeight="1" x14ac:dyDescent="0.25">
      <c r="A12" s="16">
        <v>2026</v>
      </c>
      <c r="B12" s="17">
        <v>46023</v>
      </c>
      <c r="C12" s="17">
        <v>46112</v>
      </c>
      <c r="D12" s="16" t="s">
        <v>41</v>
      </c>
      <c r="E12" s="16" t="s">
        <v>45</v>
      </c>
      <c r="F12" s="18" t="s">
        <v>542</v>
      </c>
      <c r="G12" s="16" t="s">
        <v>552</v>
      </c>
      <c r="H12" s="19">
        <v>5</v>
      </c>
      <c r="I12" s="16"/>
      <c r="J12" s="16" t="s">
        <v>561</v>
      </c>
      <c r="K12" s="17">
        <v>46120</v>
      </c>
    </row>
    <row r="13" spans="1:12" s="4" customFormat="1" ht="30" customHeight="1" x14ac:dyDescent="0.25">
      <c r="A13" s="16">
        <v>2026</v>
      </c>
      <c r="B13" s="17">
        <v>46023</v>
      </c>
      <c r="C13" s="17">
        <v>46112</v>
      </c>
      <c r="D13" s="16" t="s">
        <v>41</v>
      </c>
      <c r="E13" s="16" t="s">
        <v>45</v>
      </c>
      <c r="F13" s="18" t="s">
        <v>543</v>
      </c>
      <c r="G13" s="16" t="s">
        <v>553</v>
      </c>
      <c r="H13" s="19">
        <v>6</v>
      </c>
      <c r="I13" s="16"/>
      <c r="J13" s="16" t="s">
        <v>561</v>
      </c>
      <c r="K13" s="17">
        <v>46120</v>
      </c>
    </row>
    <row r="14" spans="1:12" s="4" customFormat="1" ht="30" customHeight="1" x14ac:dyDescent="0.25">
      <c r="A14" s="16">
        <v>2026</v>
      </c>
      <c r="B14" s="17">
        <v>46023</v>
      </c>
      <c r="C14" s="17">
        <v>46112</v>
      </c>
      <c r="D14" s="16" t="s">
        <v>41</v>
      </c>
      <c r="E14" s="16" t="s">
        <v>43</v>
      </c>
      <c r="F14" s="18" t="s">
        <v>544</v>
      </c>
      <c r="G14" s="16" t="s">
        <v>551</v>
      </c>
      <c r="H14" s="19">
        <v>7</v>
      </c>
      <c r="I14" s="16"/>
      <c r="J14" s="16" t="s">
        <v>561</v>
      </c>
      <c r="K14" s="17">
        <v>46120</v>
      </c>
    </row>
    <row r="15" spans="1:12" s="4" customFormat="1" ht="30" customHeight="1" x14ac:dyDescent="0.25">
      <c r="A15" s="16">
        <v>2026</v>
      </c>
      <c r="B15" s="17">
        <v>46023</v>
      </c>
      <c r="C15" s="17">
        <v>46112</v>
      </c>
      <c r="D15" s="16" t="s">
        <v>41</v>
      </c>
      <c r="E15" s="16" t="s">
        <v>45</v>
      </c>
      <c r="F15" s="18" t="s">
        <v>545</v>
      </c>
      <c r="G15" s="16" t="s">
        <v>560</v>
      </c>
      <c r="H15" s="19">
        <v>8</v>
      </c>
      <c r="I15" s="16"/>
      <c r="J15" s="16" t="s">
        <v>561</v>
      </c>
      <c r="K15" s="17">
        <v>46120</v>
      </c>
    </row>
    <row r="16" spans="1:12" s="4" customFormat="1" ht="30" customHeight="1" x14ac:dyDescent="0.25">
      <c r="A16" s="16">
        <v>2026</v>
      </c>
      <c r="B16" s="17">
        <v>46023</v>
      </c>
      <c r="C16" s="17">
        <v>46112</v>
      </c>
      <c r="D16" s="16" t="s">
        <v>41</v>
      </c>
      <c r="E16" s="16" t="s">
        <v>43</v>
      </c>
      <c r="F16" s="18" t="s">
        <v>546</v>
      </c>
      <c r="G16" s="16" t="s">
        <v>546</v>
      </c>
      <c r="H16" s="19">
        <v>9</v>
      </c>
      <c r="I16" s="16"/>
      <c r="J16" s="16" t="s">
        <v>561</v>
      </c>
      <c r="K16" s="17">
        <v>46120</v>
      </c>
    </row>
    <row r="17" spans="1:11" s="4" customFormat="1" ht="30" customHeight="1" x14ac:dyDescent="0.25">
      <c r="A17" s="16">
        <v>2026</v>
      </c>
      <c r="B17" s="17">
        <v>46023</v>
      </c>
      <c r="C17" s="17">
        <v>46112</v>
      </c>
      <c r="D17" s="16" t="s">
        <v>41</v>
      </c>
      <c r="E17" s="16" t="s">
        <v>45</v>
      </c>
      <c r="F17" s="18" t="s">
        <v>547</v>
      </c>
      <c r="G17" s="16" t="s">
        <v>559</v>
      </c>
      <c r="H17" s="19">
        <v>10</v>
      </c>
      <c r="I17" s="16"/>
      <c r="J17" s="16" t="s">
        <v>561</v>
      </c>
      <c r="K17" s="17">
        <v>46120</v>
      </c>
    </row>
    <row r="18" spans="1:11" s="4" customFormat="1" ht="30" customHeight="1" x14ac:dyDescent="0.25">
      <c r="A18" s="16">
        <v>2026</v>
      </c>
      <c r="B18" s="17">
        <v>46023</v>
      </c>
      <c r="C18" s="17">
        <v>46112</v>
      </c>
      <c r="D18" s="16" t="s">
        <v>41</v>
      </c>
      <c r="E18" s="16" t="s">
        <v>42</v>
      </c>
      <c r="F18" s="18" t="s">
        <v>548</v>
      </c>
      <c r="G18" s="16" t="s">
        <v>557</v>
      </c>
      <c r="H18" s="19">
        <v>11</v>
      </c>
      <c r="I18" s="16"/>
      <c r="J18" s="16" t="s">
        <v>561</v>
      </c>
      <c r="K18" s="17">
        <v>46120</v>
      </c>
    </row>
    <row r="19" spans="1:11" s="4" customFormat="1" ht="30" customHeight="1" x14ac:dyDescent="0.25">
      <c r="A19" s="16">
        <v>2026</v>
      </c>
      <c r="B19" s="17">
        <v>46023</v>
      </c>
      <c r="C19" s="17">
        <v>46112</v>
      </c>
      <c r="D19" s="16" t="s">
        <v>41</v>
      </c>
      <c r="E19" s="16" t="s">
        <v>45</v>
      </c>
      <c r="F19" s="18" t="s">
        <v>549</v>
      </c>
      <c r="G19" s="16" t="s">
        <v>556</v>
      </c>
      <c r="H19" s="19">
        <v>12</v>
      </c>
      <c r="I19" s="16"/>
      <c r="J19" s="16" t="s">
        <v>561</v>
      </c>
      <c r="K19" s="17">
        <v>46120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location="Tabla_403248!A1" display="Tabla_403248!A1" xr:uid="{00000000-0004-0000-0000-000000000000}"/>
    <hyperlink ref="H9" location="Tabla_403248!A1" display="Tabla_403248!A1" xr:uid="{00000000-0004-0000-0000-000001000000}"/>
    <hyperlink ref="H10" location="Tabla_403248!A1" display="Tabla_403248!A1" xr:uid="{00000000-0004-0000-0000-000002000000}"/>
    <hyperlink ref="H12" location="Tabla_403248!A1" display="Tabla_403248!A1" xr:uid="{00000000-0004-0000-0000-000003000000}"/>
    <hyperlink ref="H14" location="Tabla_403248!A1" display="Tabla_403248!A1" xr:uid="{00000000-0004-0000-0000-000004000000}"/>
    <hyperlink ref="H16" location="Tabla_403248!A1" display="Tabla_403248!A1" xr:uid="{00000000-0004-0000-0000-000005000000}"/>
    <hyperlink ref="H18" location="Tabla_403248!A1" display="Tabla_403248!A1" xr:uid="{00000000-0004-0000-0000-000006000000}"/>
    <hyperlink ref="H11" location="Tabla_403248!A1" display="Tabla_403248!A1" xr:uid="{00000000-0004-0000-0000-000007000000}"/>
    <hyperlink ref="H13" location="Tabla_403248!A1" display="Tabla_403248!A1" xr:uid="{00000000-0004-0000-0000-000008000000}"/>
    <hyperlink ref="H15" location="Tabla_403248!A1" display="Tabla_403248!A1" xr:uid="{00000000-0004-0000-0000-000009000000}"/>
    <hyperlink ref="H17" location="Tabla_403248!A1" display="Tabla_403248!A1" xr:uid="{00000000-0004-0000-0000-00000A000000}"/>
    <hyperlink ref="H19" location="Tabla_403248!A1" display="Tabla_403248!A1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4"/>
  <sheetViews>
    <sheetView topLeftCell="A99" workbookViewId="0"/>
  </sheetViews>
  <sheetFormatPr baseColWidth="10" defaultColWidth="9.140625" defaultRowHeight="15" x14ac:dyDescent="0.25"/>
  <cols>
    <col min="1" max="1" width="4" bestFit="1" customWidth="1"/>
    <col min="2" max="2" width="22.42578125" style="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style="4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style="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s="5" t="s">
        <v>10</v>
      </c>
      <c r="C1" t="s">
        <v>10</v>
      </c>
      <c r="D1" t="s">
        <v>10</v>
      </c>
      <c r="E1" t="s">
        <v>10</v>
      </c>
      <c r="F1" s="4" t="s">
        <v>9</v>
      </c>
      <c r="G1" t="s">
        <v>9</v>
      </c>
      <c r="H1" t="s">
        <v>8</v>
      </c>
      <c r="I1" t="s">
        <v>10</v>
      </c>
      <c r="J1" t="s">
        <v>47</v>
      </c>
      <c r="K1" s="5" t="s">
        <v>10</v>
      </c>
      <c r="L1" t="s">
        <v>10</v>
      </c>
      <c r="M1" t="s">
        <v>9</v>
      </c>
    </row>
    <row r="2" spans="1:13" hidden="1" x14ac:dyDescent="0.25">
      <c r="B2" s="5" t="s">
        <v>48</v>
      </c>
      <c r="C2" t="s">
        <v>49</v>
      </c>
      <c r="D2" t="s">
        <v>50</v>
      </c>
      <c r="E2" t="s">
        <v>51</v>
      </c>
      <c r="F2" s="4" t="s">
        <v>52</v>
      </c>
      <c r="G2" t="s">
        <v>53</v>
      </c>
      <c r="H2" t="s">
        <v>54</v>
      </c>
      <c r="I2" t="s">
        <v>55</v>
      </c>
      <c r="J2" t="s">
        <v>56</v>
      </c>
      <c r="K2" s="5" t="s">
        <v>57</v>
      </c>
      <c r="L2" t="s">
        <v>58</v>
      </c>
      <c r="M2" t="s">
        <v>59</v>
      </c>
    </row>
    <row r="3" spans="1:13" ht="30.75" thickBot="1" x14ac:dyDescent="0.3">
      <c r="A3" s="1" t="s">
        <v>60</v>
      </c>
      <c r="B3" s="6" t="s">
        <v>61</v>
      </c>
      <c r="C3" s="3" t="s">
        <v>62</v>
      </c>
      <c r="D3" s="3" t="s">
        <v>63</v>
      </c>
      <c r="E3" s="3" t="s">
        <v>64</v>
      </c>
      <c r="F3" s="1" t="s">
        <v>65</v>
      </c>
      <c r="G3" s="1" t="s">
        <v>66</v>
      </c>
      <c r="H3" s="3" t="s">
        <v>67</v>
      </c>
      <c r="I3" s="3" t="s">
        <v>68</v>
      </c>
      <c r="J3" s="3" t="s">
        <v>69</v>
      </c>
      <c r="K3" s="6" t="s">
        <v>70</v>
      </c>
      <c r="L3" s="3" t="s">
        <v>71</v>
      </c>
      <c r="M3" s="1" t="s">
        <v>72</v>
      </c>
    </row>
    <row r="4" spans="1:13" ht="29.1" customHeight="1" thickBot="1" x14ac:dyDescent="0.3">
      <c r="A4" s="4">
        <v>1</v>
      </c>
      <c r="B4" s="7" t="s">
        <v>152</v>
      </c>
      <c r="C4" s="8" t="s">
        <v>258</v>
      </c>
      <c r="D4" s="8" t="s">
        <v>231</v>
      </c>
      <c r="E4" s="8" t="s">
        <v>455</v>
      </c>
      <c r="F4" s="4" t="s">
        <v>73</v>
      </c>
      <c r="H4" s="10">
        <v>46077</v>
      </c>
      <c r="I4" s="11">
        <v>4740</v>
      </c>
      <c r="J4" s="11">
        <v>4740</v>
      </c>
      <c r="K4" s="8" t="s">
        <v>359</v>
      </c>
      <c r="L4" s="8">
        <v>47</v>
      </c>
    </row>
    <row r="5" spans="1:13" ht="29.1" customHeight="1" thickBot="1" x14ac:dyDescent="0.3">
      <c r="A5" s="4">
        <v>1</v>
      </c>
      <c r="B5" s="7" t="s">
        <v>157</v>
      </c>
      <c r="C5" s="8" t="s">
        <v>261</v>
      </c>
      <c r="D5" s="8" t="s">
        <v>243</v>
      </c>
      <c r="E5" s="8" t="s">
        <v>461</v>
      </c>
      <c r="F5" s="4" t="s">
        <v>73</v>
      </c>
      <c r="H5" s="10">
        <v>46105</v>
      </c>
      <c r="I5" s="11">
        <v>7400</v>
      </c>
      <c r="J5" s="11">
        <v>7400</v>
      </c>
      <c r="K5" s="8" t="s">
        <v>535</v>
      </c>
      <c r="L5" s="8">
        <v>40</v>
      </c>
    </row>
    <row r="6" spans="1:13" ht="29.1" customHeight="1" thickBot="1" x14ac:dyDescent="0.3">
      <c r="A6" s="4">
        <v>1</v>
      </c>
      <c r="B6" s="7" t="s">
        <v>103</v>
      </c>
      <c r="C6" s="8" t="s">
        <v>233</v>
      </c>
      <c r="D6" s="8" t="s">
        <v>220</v>
      </c>
      <c r="E6" s="8" t="s">
        <v>401</v>
      </c>
      <c r="F6" s="4" t="s">
        <v>73</v>
      </c>
      <c r="H6" s="10">
        <v>46085</v>
      </c>
      <c r="I6" s="11">
        <v>1170</v>
      </c>
      <c r="J6" s="11">
        <v>1170</v>
      </c>
      <c r="K6" s="8" t="s">
        <v>363</v>
      </c>
      <c r="L6" s="8">
        <v>19</v>
      </c>
    </row>
    <row r="7" spans="1:13" ht="29.1" customHeight="1" thickBot="1" x14ac:dyDescent="0.3">
      <c r="A7" s="4">
        <v>2</v>
      </c>
      <c r="B7" s="7" t="s">
        <v>126</v>
      </c>
      <c r="C7" s="8" t="s">
        <v>267</v>
      </c>
      <c r="D7" s="8" t="s">
        <v>267</v>
      </c>
      <c r="E7" s="8" t="s">
        <v>471</v>
      </c>
      <c r="F7" s="4" t="s">
        <v>73</v>
      </c>
      <c r="H7" s="10">
        <v>46111</v>
      </c>
      <c r="I7" s="11">
        <v>2904</v>
      </c>
      <c r="J7" s="11">
        <v>2904</v>
      </c>
      <c r="K7" s="8" t="s">
        <v>365</v>
      </c>
      <c r="L7" s="8">
        <v>51</v>
      </c>
    </row>
    <row r="8" spans="1:13" ht="29.1" customHeight="1" thickBot="1" x14ac:dyDescent="0.3">
      <c r="A8" s="4">
        <v>2</v>
      </c>
      <c r="B8" s="7" t="s">
        <v>165</v>
      </c>
      <c r="C8" s="8" t="s">
        <v>269</v>
      </c>
      <c r="D8" s="8" t="s">
        <v>231</v>
      </c>
      <c r="E8" s="8" t="s">
        <v>474</v>
      </c>
      <c r="F8" s="4" t="s">
        <v>73</v>
      </c>
      <c r="H8" s="10">
        <v>46092</v>
      </c>
      <c r="I8" s="11">
        <v>2112</v>
      </c>
      <c r="J8" s="11">
        <v>2112</v>
      </c>
      <c r="K8" s="8" t="s">
        <v>536</v>
      </c>
      <c r="L8" s="8">
        <v>44</v>
      </c>
    </row>
    <row r="9" spans="1:13" ht="29.1" customHeight="1" thickBot="1" x14ac:dyDescent="0.3">
      <c r="A9" s="4">
        <v>3</v>
      </c>
      <c r="B9" s="7" t="s">
        <v>87</v>
      </c>
      <c r="C9" s="8" t="s">
        <v>221</v>
      </c>
      <c r="D9" s="8" t="s">
        <v>224</v>
      </c>
      <c r="E9" s="8" t="s">
        <v>385</v>
      </c>
      <c r="F9" s="4" t="s">
        <v>73</v>
      </c>
      <c r="H9" s="10">
        <v>46077</v>
      </c>
      <c r="I9" s="11">
        <v>1000</v>
      </c>
      <c r="J9" s="11">
        <v>1000</v>
      </c>
      <c r="K9" s="8" t="s">
        <v>345</v>
      </c>
      <c r="L9" s="8">
        <v>54</v>
      </c>
    </row>
    <row r="10" spans="1:13" ht="29.1" customHeight="1" thickBot="1" x14ac:dyDescent="0.3">
      <c r="A10" s="4">
        <v>3</v>
      </c>
      <c r="B10" s="7" t="s">
        <v>88</v>
      </c>
      <c r="C10" s="8" t="s">
        <v>222</v>
      </c>
      <c r="D10" s="8" t="s">
        <v>224</v>
      </c>
      <c r="E10" s="8" t="s">
        <v>386</v>
      </c>
      <c r="F10" s="4" t="s">
        <v>73</v>
      </c>
      <c r="H10" s="10">
        <v>46077</v>
      </c>
      <c r="I10" s="11">
        <v>1000</v>
      </c>
      <c r="J10" s="11">
        <v>1000</v>
      </c>
      <c r="K10" s="8" t="s">
        <v>536</v>
      </c>
      <c r="L10" s="8">
        <v>48</v>
      </c>
    </row>
    <row r="11" spans="1:13" ht="29.1" customHeight="1" thickBot="1" x14ac:dyDescent="0.3">
      <c r="A11" s="4">
        <v>3</v>
      </c>
      <c r="B11" s="7" t="s">
        <v>89</v>
      </c>
      <c r="C11" s="8" t="s">
        <v>223</v>
      </c>
      <c r="D11" s="8" t="s">
        <v>245</v>
      </c>
      <c r="E11" s="8" t="s">
        <v>387</v>
      </c>
      <c r="F11" s="4" t="s">
        <v>73</v>
      </c>
      <c r="H11" s="10">
        <v>46077</v>
      </c>
      <c r="I11" s="11">
        <v>1000</v>
      </c>
      <c r="J11" s="11">
        <v>1000</v>
      </c>
      <c r="K11" s="8" t="s">
        <v>345</v>
      </c>
      <c r="L11" s="8">
        <v>22</v>
      </c>
    </row>
    <row r="12" spans="1:13" ht="29.1" customHeight="1" thickBot="1" x14ac:dyDescent="0.3">
      <c r="A12" s="4">
        <v>3</v>
      </c>
      <c r="B12" s="7" t="s">
        <v>90</v>
      </c>
      <c r="C12" s="8" t="s">
        <v>224</v>
      </c>
      <c r="D12" s="8" t="s">
        <v>239</v>
      </c>
      <c r="E12" s="8" t="s">
        <v>388</v>
      </c>
      <c r="F12" s="4" t="s">
        <v>73</v>
      </c>
      <c r="H12" s="10">
        <v>46077</v>
      </c>
      <c r="I12" s="11">
        <v>1000</v>
      </c>
      <c r="J12" s="11">
        <v>1000</v>
      </c>
      <c r="K12" s="8" t="s">
        <v>346</v>
      </c>
      <c r="L12" s="8">
        <v>70</v>
      </c>
    </row>
    <row r="13" spans="1:13" ht="29.1" customHeight="1" thickBot="1" x14ac:dyDescent="0.3">
      <c r="A13" s="4">
        <v>3</v>
      </c>
      <c r="B13" s="7" t="s">
        <v>91</v>
      </c>
      <c r="C13" s="8" t="s">
        <v>225</v>
      </c>
      <c r="D13" s="8" t="s">
        <v>291</v>
      </c>
      <c r="E13" s="8" t="s">
        <v>389</v>
      </c>
      <c r="F13" s="4" t="s">
        <v>73</v>
      </c>
      <c r="H13" s="10">
        <v>46077</v>
      </c>
      <c r="I13" s="11">
        <v>1000</v>
      </c>
      <c r="J13" s="11">
        <v>1000</v>
      </c>
      <c r="K13" s="8" t="s">
        <v>347</v>
      </c>
      <c r="L13" s="8">
        <v>55</v>
      </c>
    </row>
    <row r="14" spans="1:13" ht="29.1" customHeight="1" thickBot="1" x14ac:dyDescent="0.3">
      <c r="A14" s="4">
        <v>3</v>
      </c>
      <c r="B14" s="7" t="s">
        <v>92</v>
      </c>
      <c r="C14" s="8" t="s">
        <v>226</v>
      </c>
      <c r="D14" s="8" t="s">
        <v>231</v>
      </c>
      <c r="E14" s="8" t="s">
        <v>390</v>
      </c>
      <c r="F14" s="4" t="s">
        <v>73</v>
      </c>
      <c r="H14" s="10">
        <v>46077</v>
      </c>
      <c r="I14" s="11">
        <v>1000</v>
      </c>
      <c r="J14" s="11">
        <v>1000</v>
      </c>
      <c r="K14" s="8" t="s">
        <v>348</v>
      </c>
      <c r="L14" s="8">
        <v>26</v>
      </c>
    </row>
    <row r="15" spans="1:13" ht="29.1" customHeight="1" thickBot="1" x14ac:dyDescent="0.3">
      <c r="A15" s="4">
        <v>3</v>
      </c>
      <c r="B15" s="7" t="s">
        <v>93</v>
      </c>
      <c r="C15" s="8" t="s">
        <v>227</v>
      </c>
      <c r="D15" s="8" t="s">
        <v>299</v>
      </c>
      <c r="E15" s="8" t="s">
        <v>391</v>
      </c>
      <c r="F15" s="4" t="s">
        <v>73</v>
      </c>
      <c r="H15" s="10">
        <v>46077</v>
      </c>
      <c r="I15" s="11">
        <v>1000</v>
      </c>
      <c r="J15" s="11">
        <v>1000</v>
      </c>
      <c r="K15" s="8" t="s">
        <v>348</v>
      </c>
      <c r="L15" s="8">
        <v>67</v>
      </c>
    </row>
    <row r="16" spans="1:13" ht="29.1" customHeight="1" thickBot="1" x14ac:dyDescent="0.3">
      <c r="A16" s="4">
        <v>3</v>
      </c>
      <c r="B16" s="7" t="s">
        <v>94</v>
      </c>
      <c r="C16" s="8" t="s">
        <v>220</v>
      </c>
      <c r="D16" s="8" t="s">
        <v>300</v>
      </c>
      <c r="E16" s="8" t="s">
        <v>392</v>
      </c>
      <c r="F16" s="4" t="s">
        <v>73</v>
      </c>
      <c r="H16" s="10">
        <v>46077</v>
      </c>
      <c r="I16" s="11">
        <v>1000</v>
      </c>
      <c r="J16" s="11">
        <v>1000</v>
      </c>
      <c r="K16" s="8" t="s">
        <v>347</v>
      </c>
      <c r="L16" s="8">
        <v>47</v>
      </c>
    </row>
    <row r="17" spans="1:12" ht="29.1" customHeight="1" thickBot="1" x14ac:dyDescent="0.3">
      <c r="A17" s="4">
        <v>3</v>
      </c>
      <c r="B17" s="7" t="s">
        <v>95</v>
      </c>
      <c r="C17" s="8" t="s">
        <v>220</v>
      </c>
      <c r="D17" s="8" t="s">
        <v>243</v>
      </c>
      <c r="E17" s="8" t="s">
        <v>393</v>
      </c>
      <c r="F17" s="4" t="s">
        <v>73</v>
      </c>
      <c r="H17" s="10">
        <v>46077</v>
      </c>
      <c r="I17" s="11">
        <v>1000</v>
      </c>
      <c r="J17" s="11">
        <v>1000</v>
      </c>
      <c r="K17" s="8" t="s">
        <v>349</v>
      </c>
      <c r="L17" s="8">
        <v>32</v>
      </c>
    </row>
    <row r="18" spans="1:12" ht="29.1" customHeight="1" thickBot="1" x14ac:dyDescent="0.3">
      <c r="A18" s="4">
        <v>3</v>
      </c>
      <c r="B18" s="7" t="s">
        <v>96</v>
      </c>
      <c r="C18" s="8" t="s">
        <v>228</v>
      </c>
      <c r="D18" s="8" t="s">
        <v>225</v>
      </c>
      <c r="E18" s="8" t="s">
        <v>394</v>
      </c>
      <c r="F18" s="4" t="s">
        <v>73</v>
      </c>
      <c r="H18" s="10">
        <v>46077</v>
      </c>
      <c r="I18" s="11">
        <v>1000</v>
      </c>
      <c r="J18" s="11">
        <v>1000</v>
      </c>
      <c r="K18" s="8" t="s">
        <v>536</v>
      </c>
      <c r="L18" s="8">
        <v>47</v>
      </c>
    </row>
    <row r="19" spans="1:12" ht="29.1" customHeight="1" thickBot="1" x14ac:dyDescent="0.3">
      <c r="A19" s="4">
        <v>3</v>
      </c>
      <c r="B19" s="7" t="s">
        <v>97</v>
      </c>
      <c r="C19" s="8" t="s">
        <v>229</v>
      </c>
      <c r="D19" s="8" t="s">
        <v>251</v>
      </c>
      <c r="E19" s="8" t="s">
        <v>395</v>
      </c>
      <c r="F19" s="4" t="s">
        <v>73</v>
      </c>
      <c r="H19" s="10">
        <v>46077</v>
      </c>
      <c r="I19" s="11">
        <v>1000</v>
      </c>
      <c r="J19" s="11">
        <v>1000</v>
      </c>
      <c r="K19" s="8" t="s">
        <v>536</v>
      </c>
      <c r="L19" s="8">
        <v>31</v>
      </c>
    </row>
    <row r="20" spans="1:12" ht="29.1" customHeight="1" thickBot="1" x14ac:dyDescent="0.3">
      <c r="A20" s="4">
        <v>3</v>
      </c>
      <c r="B20" s="7" t="s">
        <v>98</v>
      </c>
      <c r="C20" s="8" t="s">
        <v>230</v>
      </c>
      <c r="D20" s="8" t="s">
        <v>225</v>
      </c>
      <c r="E20" s="8" t="s">
        <v>396</v>
      </c>
      <c r="F20" s="4" t="s">
        <v>73</v>
      </c>
      <c r="H20" s="10">
        <v>46077</v>
      </c>
      <c r="I20" s="11">
        <v>1000</v>
      </c>
      <c r="J20" s="11">
        <v>1000</v>
      </c>
      <c r="K20" s="8" t="s">
        <v>350</v>
      </c>
      <c r="L20" s="8">
        <v>30</v>
      </c>
    </row>
    <row r="21" spans="1:12" ht="29.1" customHeight="1" thickBot="1" x14ac:dyDescent="0.3">
      <c r="A21" s="4">
        <v>3</v>
      </c>
      <c r="B21" s="7" t="s">
        <v>99</v>
      </c>
      <c r="C21" s="8" t="s">
        <v>231</v>
      </c>
      <c r="D21" s="8" t="s">
        <v>239</v>
      </c>
      <c r="E21" s="8" t="s">
        <v>397</v>
      </c>
      <c r="F21" s="4" t="s">
        <v>73</v>
      </c>
      <c r="H21" s="10">
        <v>46080</v>
      </c>
      <c r="I21" s="11">
        <v>1000</v>
      </c>
      <c r="J21" s="11">
        <v>1000</v>
      </c>
      <c r="K21" s="8" t="s">
        <v>348</v>
      </c>
      <c r="L21" s="8">
        <v>49</v>
      </c>
    </row>
    <row r="22" spans="1:12" ht="29.1" customHeight="1" thickBot="1" x14ac:dyDescent="0.3">
      <c r="A22" s="4">
        <v>3</v>
      </c>
      <c r="B22" s="7" t="s">
        <v>100</v>
      </c>
      <c r="C22" s="8" t="s">
        <v>232</v>
      </c>
      <c r="D22" s="8" t="s">
        <v>220</v>
      </c>
      <c r="E22" s="8" t="s">
        <v>398</v>
      </c>
      <c r="F22" s="4" t="s">
        <v>73</v>
      </c>
      <c r="H22" s="10">
        <v>46077</v>
      </c>
      <c r="I22" s="11">
        <v>1000</v>
      </c>
      <c r="J22" s="11">
        <v>1000</v>
      </c>
      <c r="K22" s="8" t="s">
        <v>347</v>
      </c>
      <c r="L22" s="8">
        <v>23</v>
      </c>
    </row>
    <row r="23" spans="1:12" ht="29.1" customHeight="1" thickBot="1" x14ac:dyDescent="0.3">
      <c r="A23" s="4">
        <v>3</v>
      </c>
      <c r="B23" s="7" t="s">
        <v>101</v>
      </c>
      <c r="C23" s="8" t="s">
        <v>231</v>
      </c>
      <c r="D23" s="8" t="s">
        <v>220</v>
      </c>
      <c r="E23" s="8" t="s">
        <v>399</v>
      </c>
      <c r="F23" s="4" t="s">
        <v>73</v>
      </c>
      <c r="H23" s="10">
        <v>46077</v>
      </c>
      <c r="I23" s="11">
        <v>1000</v>
      </c>
      <c r="J23" s="11">
        <v>1000</v>
      </c>
      <c r="K23" s="8" t="s">
        <v>349</v>
      </c>
      <c r="L23" s="8">
        <v>63</v>
      </c>
    </row>
    <row r="24" spans="1:12" ht="29.1" customHeight="1" thickBot="1" x14ac:dyDescent="0.3">
      <c r="A24" s="4">
        <v>3</v>
      </c>
      <c r="B24" s="7" t="s">
        <v>102</v>
      </c>
      <c r="C24" s="8" t="s">
        <v>222</v>
      </c>
      <c r="D24" s="8" t="s">
        <v>224</v>
      </c>
      <c r="E24" s="8" t="s">
        <v>400</v>
      </c>
      <c r="F24" s="4" t="s">
        <v>73</v>
      </c>
      <c r="H24" s="10">
        <v>46080</v>
      </c>
      <c r="I24" s="11">
        <v>1000</v>
      </c>
      <c r="J24" s="11">
        <v>1000</v>
      </c>
      <c r="K24" s="8" t="s">
        <v>536</v>
      </c>
      <c r="L24" s="8">
        <v>53</v>
      </c>
    </row>
    <row r="25" spans="1:12" ht="29.1" customHeight="1" thickBot="1" x14ac:dyDescent="0.3">
      <c r="A25" s="4">
        <v>3</v>
      </c>
      <c r="B25" s="7" t="s">
        <v>103</v>
      </c>
      <c r="C25" s="8" t="s">
        <v>233</v>
      </c>
      <c r="D25" s="8" t="s">
        <v>224</v>
      </c>
      <c r="E25" s="8" t="s">
        <v>401</v>
      </c>
      <c r="F25" s="4" t="s">
        <v>73</v>
      </c>
      <c r="H25" s="10">
        <v>46077</v>
      </c>
      <c r="I25" s="11">
        <v>1000</v>
      </c>
      <c r="J25" s="11">
        <v>1000</v>
      </c>
      <c r="K25" s="8" t="s">
        <v>345</v>
      </c>
      <c r="L25" s="8">
        <v>19</v>
      </c>
    </row>
    <row r="26" spans="1:12" ht="29.1" customHeight="1" thickBot="1" x14ac:dyDescent="0.3">
      <c r="A26" s="4">
        <v>3</v>
      </c>
      <c r="B26" s="7" t="s">
        <v>104</v>
      </c>
      <c r="C26" s="8" t="s">
        <v>234</v>
      </c>
      <c r="D26" s="8" t="s">
        <v>237</v>
      </c>
      <c r="E26" s="8" t="s">
        <v>402</v>
      </c>
      <c r="F26" s="4" t="s">
        <v>73</v>
      </c>
      <c r="H26" s="10">
        <v>46077</v>
      </c>
      <c r="I26" s="11">
        <v>1000</v>
      </c>
      <c r="J26" s="11">
        <v>1000</v>
      </c>
      <c r="K26" s="8" t="s">
        <v>351</v>
      </c>
      <c r="L26" s="8">
        <v>30</v>
      </c>
    </row>
    <row r="27" spans="1:12" ht="29.1" customHeight="1" thickBot="1" x14ac:dyDescent="0.3">
      <c r="A27" s="4">
        <v>3</v>
      </c>
      <c r="B27" s="7" t="s">
        <v>105</v>
      </c>
      <c r="C27" s="8" t="s">
        <v>235</v>
      </c>
      <c r="D27" s="8" t="s">
        <v>301</v>
      </c>
      <c r="E27" s="8" t="s">
        <v>403</v>
      </c>
      <c r="F27" s="4" t="s">
        <v>73</v>
      </c>
      <c r="H27" s="10">
        <v>46077</v>
      </c>
      <c r="I27" s="11">
        <v>1000</v>
      </c>
      <c r="J27" s="11">
        <v>1000</v>
      </c>
      <c r="K27" s="8" t="s">
        <v>352</v>
      </c>
      <c r="L27" s="8">
        <v>30</v>
      </c>
    </row>
    <row r="28" spans="1:12" ht="29.1" customHeight="1" thickBot="1" x14ac:dyDescent="0.3">
      <c r="A28" s="4">
        <v>3</v>
      </c>
      <c r="B28" s="7" t="s">
        <v>106</v>
      </c>
      <c r="C28" s="8" t="s">
        <v>236</v>
      </c>
      <c r="D28" s="8" t="s">
        <v>302</v>
      </c>
      <c r="E28" s="8" t="s">
        <v>404</v>
      </c>
      <c r="F28" s="4" t="s">
        <v>73</v>
      </c>
      <c r="H28" s="10">
        <v>46077</v>
      </c>
      <c r="I28" s="11">
        <v>1000</v>
      </c>
      <c r="J28" s="11">
        <v>1000</v>
      </c>
      <c r="K28" s="8" t="s">
        <v>536</v>
      </c>
      <c r="L28" s="8">
        <v>48</v>
      </c>
    </row>
    <row r="29" spans="1:12" ht="29.1" customHeight="1" thickBot="1" x14ac:dyDescent="0.3">
      <c r="A29" s="4">
        <v>3</v>
      </c>
      <c r="B29" s="7" t="s">
        <v>107</v>
      </c>
      <c r="C29" s="8" t="s">
        <v>220</v>
      </c>
      <c r="D29" s="8" t="s">
        <v>249</v>
      </c>
      <c r="E29" s="8" t="s">
        <v>405</v>
      </c>
      <c r="F29" s="4" t="s">
        <v>73</v>
      </c>
      <c r="H29" s="10">
        <v>46077</v>
      </c>
      <c r="I29" s="11">
        <v>1000</v>
      </c>
      <c r="J29" s="11">
        <v>1000</v>
      </c>
      <c r="K29" s="8" t="s">
        <v>353</v>
      </c>
      <c r="L29" s="8">
        <v>56</v>
      </c>
    </row>
    <row r="30" spans="1:12" ht="29.1" customHeight="1" thickBot="1" x14ac:dyDescent="0.3">
      <c r="A30" s="4">
        <v>3</v>
      </c>
      <c r="B30" s="7" t="s">
        <v>108</v>
      </c>
      <c r="C30" s="8" t="s">
        <v>231</v>
      </c>
      <c r="D30" s="8" t="s">
        <v>287</v>
      </c>
      <c r="E30" s="8" t="s">
        <v>406</v>
      </c>
      <c r="F30" s="4" t="s">
        <v>73</v>
      </c>
      <c r="H30" s="10">
        <v>46077</v>
      </c>
      <c r="I30" s="11">
        <v>1000</v>
      </c>
      <c r="J30" s="11">
        <v>1000</v>
      </c>
      <c r="K30" s="8" t="s">
        <v>348</v>
      </c>
      <c r="L30" s="8">
        <v>59</v>
      </c>
    </row>
    <row r="31" spans="1:12" ht="29.1" customHeight="1" thickBot="1" x14ac:dyDescent="0.3">
      <c r="A31" s="4">
        <v>3</v>
      </c>
      <c r="B31" s="7" t="s">
        <v>109</v>
      </c>
      <c r="C31" s="8" t="s">
        <v>237</v>
      </c>
      <c r="D31" s="8" t="s">
        <v>269</v>
      </c>
      <c r="E31" s="8" t="s">
        <v>407</v>
      </c>
      <c r="F31" s="4" t="s">
        <v>73</v>
      </c>
      <c r="H31" s="10">
        <v>46077</v>
      </c>
      <c r="I31" s="11">
        <v>1000</v>
      </c>
      <c r="J31" s="11">
        <v>1000</v>
      </c>
      <c r="K31" s="8" t="s">
        <v>349</v>
      </c>
      <c r="L31" s="8">
        <v>63</v>
      </c>
    </row>
    <row r="32" spans="1:12" ht="29.1" customHeight="1" thickBot="1" x14ac:dyDescent="0.3">
      <c r="A32" s="4">
        <v>3</v>
      </c>
      <c r="B32" s="7" t="s">
        <v>110</v>
      </c>
      <c r="C32" s="8" t="s">
        <v>222</v>
      </c>
      <c r="D32" s="8" t="s">
        <v>287</v>
      </c>
      <c r="E32" s="8" t="s">
        <v>408</v>
      </c>
      <c r="F32" s="4" t="s">
        <v>73</v>
      </c>
      <c r="H32" s="10">
        <v>46098</v>
      </c>
      <c r="I32" s="11">
        <v>1000</v>
      </c>
      <c r="J32" s="11">
        <v>1000</v>
      </c>
      <c r="K32" s="8" t="s">
        <v>349</v>
      </c>
      <c r="L32" s="8">
        <v>37</v>
      </c>
    </row>
    <row r="33" spans="1:12" ht="29.1" customHeight="1" thickBot="1" x14ac:dyDescent="0.3">
      <c r="A33" s="4">
        <v>3</v>
      </c>
      <c r="B33" s="7" t="s">
        <v>111</v>
      </c>
      <c r="C33" s="8" t="s">
        <v>225</v>
      </c>
      <c r="D33" s="8" t="s">
        <v>226</v>
      </c>
      <c r="E33" s="8" t="s">
        <v>409</v>
      </c>
      <c r="F33" s="4" t="s">
        <v>73</v>
      </c>
      <c r="H33" s="10">
        <v>46080</v>
      </c>
      <c r="I33" s="11">
        <v>1000</v>
      </c>
      <c r="J33" s="11">
        <v>1000</v>
      </c>
      <c r="K33" s="8" t="s">
        <v>349</v>
      </c>
      <c r="L33" s="8">
        <v>64</v>
      </c>
    </row>
    <row r="34" spans="1:12" ht="29.1" customHeight="1" thickBot="1" x14ac:dyDescent="0.3">
      <c r="A34" s="4">
        <v>3</v>
      </c>
      <c r="B34" s="7" t="s">
        <v>112</v>
      </c>
      <c r="C34" s="8" t="s">
        <v>222</v>
      </c>
      <c r="D34" s="8" t="s">
        <v>224</v>
      </c>
      <c r="E34" s="8" t="s">
        <v>410</v>
      </c>
      <c r="F34" s="4" t="s">
        <v>73</v>
      </c>
      <c r="H34" s="10">
        <v>46080</v>
      </c>
      <c r="I34" s="11">
        <v>1000</v>
      </c>
      <c r="J34" s="11">
        <v>1000</v>
      </c>
      <c r="K34" s="8" t="s">
        <v>349</v>
      </c>
      <c r="L34" s="8">
        <v>36</v>
      </c>
    </row>
    <row r="35" spans="1:12" ht="29.1" customHeight="1" thickBot="1" x14ac:dyDescent="0.3">
      <c r="A35" s="4">
        <v>3</v>
      </c>
      <c r="B35" s="7" t="s">
        <v>113</v>
      </c>
      <c r="C35" s="8" t="s">
        <v>238</v>
      </c>
      <c r="D35" s="8" t="s">
        <v>303</v>
      </c>
      <c r="E35" s="8" t="s">
        <v>411</v>
      </c>
      <c r="F35" s="4" t="s">
        <v>73</v>
      </c>
      <c r="H35" s="10">
        <v>46080</v>
      </c>
      <c r="I35" s="11">
        <v>1000</v>
      </c>
      <c r="J35" s="11">
        <v>1000</v>
      </c>
      <c r="K35" s="8" t="s">
        <v>536</v>
      </c>
      <c r="L35" s="8">
        <v>20</v>
      </c>
    </row>
    <row r="36" spans="1:12" ht="29.1" customHeight="1" thickBot="1" x14ac:dyDescent="0.3">
      <c r="A36" s="4">
        <v>3</v>
      </c>
      <c r="B36" s="7" t="s">
        <v>114</v>
      </c>
      <c r="C36" s="8" t="s">
        <v>234</v>
      </c>
      <c r="D36" s="8" t="s">
        <v>237</v>
      </c>
      <c r="E36" s="8" t="s">
        <v>412</v>
      </c>
      <c r="F36" s="4" t="s">
        <v>73</v>
      </c>
      <c r="H36" s="10">
        <v>46080</v>
      </c>
      <c r="I36" s="11">
        <v>1000</v>
      </c>
      <c r="J36" s="11">
        <v>1000</v>
      </c>
      <c r="K36" s="8" t="s">
        <v>347</v>
      </c>
      <c r="L36" s="8">
        <v>40</v>
      </c>
    </row>
    <row r="37" spans="1:12" ht="29.1" customHeight="1" thickBot="1" x14ac:dyDescent="0.3">
      <c r="A37" s="4">
        <v>3</v>
      </c>
      <c r="B37" s="7" t="s">
        <v>115</v>
      </c>
      <c r="C37" s="8" t="s">
        <v>239</v>
      </c>
      <c r="D37" s="8" t="s">
        <v>304</v>
      </c>
      <c r="E37" s="8" t="s">
        <v>413</v>
      </c>
      <c r="F37" s="4" t="s">
        <v>73</v>
      </c>
      <c r="H37" s="10">
        <v>46077</v>
      </c>
      <c r="I37" s="11">
        <v>1000</v>
      </c>
      <c r="J37" s="11">
        <v>1000</v>
      </c>
      <c r="K37" s="8" t="s">
        <v>354</v>
      </c>
      <c r="L37" s="8">
        <v>29</v>
      </c>
    </row>
    <row r="38" spans="1:12" ht="29.1" customHeight="1" thickBot="1" x14ac:dyDescent="0.3">
      <c r="A38" s="4">
        <v>3</v>
      </c>
      <c r="B38" s="7" t="s">
        <v>116</v>
      </c>
      <c r="C38" s="8" t="s">
        <v>231</v>
      </c>
      <c r="D38" s="8" t="s">
        <v>299</v>
      </c>
      <c r="E38" s="8" t="s">
        <v>414</v>
      </c>
      <c r="F38" s="4" t="s">
        <v>73</v>
      </c>
      <c r="H38" s="10">
        <v>46077</v>
      </c>
      <c r="I38" s="11">
        <v>1000</v>
      </c>
      <c r="J38" s="11">
        <v>1000</v>
      </c>
      <c r="K38" s="8" t="s">
        <v>536</v>
      </c>
      <c r="L38" s="8">
        <v>43</v>
      </c>
    </row>
    <row r="39" spans="1:12" ht="29.1" customHeight="1" thickBot="1" x14ac:dyDescent="0.3">
      <c r="A39" s="4">
        <v>3</v>
      </c>
      <c r="B39" s="7" t="s">
        <v>117</v>
      </c>
      <c r="C39" s="8" t="s">
        <v>240</v>
      </c>
      <c r="D39" s="8" t="s">
        <v>305</v>
      </c>
      <c r="E39" s="8" t="s">
        <v>415</v>
      </c>
      <c r="F39" s="4" t="s">
        <v>73</v>
      </c>
      <c r="H39" s="10">
        <v>46077</v>
      </c>
      <c r="I39" s="11">
        <v>1000</v>
      </c>
      <c r="J39" s="11">
        <v>1000</v>
      </c>
      <c r="K39" s="8" t="s">
        <v>355</v>
      </c>
      <c r="L39" s="8">
        <v>47</v>
      </c>
    </row>
    <row r="40" spans="1:12" ht="29.1" customHeight="1" thickBot="1" x14ac:dyDescent="0.3">
      <c r="A40" s="4">
        <v>3</v>
      </c>
      <c r="B40" s="7" t="s">
        <v>118</v>
      </c>
      <c r="C40" s="8" t="s">
        <v>237</v>
      </c>
      <c r="D40" s="8" t="s">
        <v>220</v>
      </c>
      <c r="E40" s="8" t="s">
        <v>416</v>
      </c>
      <c r="F40" s="4" t="s">
        <v>73</v>
      </c>
      <c r="H40" s="10">
        <v>46107</v>
      </c>
      <c r="I40" s="11">
        <v>1000</v>
      </c>
      <c r="J40" s="11">
        <v>1000</v>
      </c>
      <c r="K40" s="8" t="s">
        <v>349</v>
      </c>
      <c r="L40" s="8">
        <v>37</v>
      </c>
    </row>
    <row r="41" spans="1:12" ht="29.1" customHeight="1" thickBot="1" x14ac:dyDescent="0.3">
      <c r="A41" s="4">
        <v>3</v>
      </c>
      <c r="B41" s="7" t="s">
        <v>119</v>
      </c>
      <c r="C41" s="8" t="s">
        <v>241</v>
      </c>
      <c r="D41" s="8" t="s">
        <v>291</v>
      </c>
      <c r="E41" s="8" t="s">
        <v>417</v>
      </c>
      <c r="F41" s="4" t="s">
        <v>73</v>
      </c>
      <c r="H41" s="10">
        <v>46077</v>
      </c>
      <c r="I41" s="11">
        <v>1000</v>
      </c>
      <c r="J41" s="11">
        <v>1000</v>
      </c>
      <c r="K41" s="8" t="s">
        <v>536</v>
      </c>
      <c r="L41" s="8">
        <v>46</v>
      </c>
    </row>
    <row r="42" spans="1:12" ht="29.1" customHeight="1" thickBot="1" x14ac:dyDescent="0.3">
      <c r="A42" s="4">
        <v>3</v>
      </c>
      <c r="B42" s="7" t="s">
        <v>120</v>
      </c>
      <c r="C42" s="8" t="s">
        <v>231</v>
      </c>
      <c r="D42" s="8" t="s">
        <v>295</v>
      </c>
      <c r="E42" s="8" t="s">
        <v>418</v>
      </c>
      <c r="F42" s="4" t="s">
        <v>73</v>
      </c>
      <c r="H42" s="10">
        <v>46077</v>
      </c>
      <c r="I42" s="11">
        <v>1000</v>
      </c>
      <c r="J42" s="11">
        <v>1000</v>
      </c>
      <c r="K42" s="8" t="s">
        <v>348</v>
      </c>
      <c r="L42" s="8">
        <v>41</v>
      </c>
    </row>
    <row r="43" spans="1:12" ht="29.1" customHeight="1" thickBot="1" x14ac:dyDescent="0.3">
      <c r="A43" s="4">
        <v>3</v>
      </c>
      <c r="B43" s="7" t="s">
        <v>121</v>
      </c>
      <c r="C43" s="8" t="s">
        <v>242</v>
      </c>
      <c r="D43" s="8" t="s">
        <v>268</v>
      </c>
      <c r="E43" s="8" t="s">
        <v>419</v>
      </c>
      <c r="F43" s="4" t="s">
        <v>73</v>
      </c>
      <c r="H43" s="10">
        <v>46077</v>
      </c>
      <c r="I43" s="11">
        <v>1000</v>
      </c>
      <c r="J43" s="11">
        <v>1000</v>
      </c>
      <c r="K43" s="8" t="s">
        <v>536</v>
      </c>
      <c r="L43" s="8">
        <v>22</v>
      </c>
    </row>
    <row r="44" spans="1:12" ht="29.1" customHeight="1" thickBot="1" x14ac:dyDescent="0.3">
      <c r="A44" s="4">
        <v>3</v>
      </c>
      <c r="B44" s="7" t="s">
        <v>122</v>
      </c>
      <c r="C44" s="8" t="s">
        <v>243</v>
      </c>
      <c r="D44" s="8" t="s">
        <v>268</v>
      </c>
      <c r="E44" s="8" t="s">
        <v>420</v>
      </c>
      <c r="F44" s="4" t="s">
        <v>73</v>
      </c>
      <c r="H44" s="10">
        <v>46077</v>
      </c>
      <c r="I44" s="11">
        <v>1000</v>
      </c>
      <c r="J44" s="11">
        <v>1000</v>
      </c>
      <c r="K44" s="8" t="s">
        <v>536</v>
      </c>
      <c r="L44" s="8">
        <v>30</v>
      </c>
    </row>
    <row r="45" spans="1:12" ht="29.1" customHeight="1" thickBot="1" x14ac:dyDescent="0.3">
      <c r="A45" s="4">
        <v>3</v>
      </c>
      <c r="B45" s="7" t="s">
        <v>123</v>
      </c>
      <c r="C45" s="8" t="s">
        <v>244</v>
      </c>
      <c r="D45" s="8" t="s">
        <v>223</v>
      </c>
      <c r="E45" s="8" t="s">
        <v>421</v>
      </c>
      <c r="F45" s="4" t="s">
        <v>73</v>
      </c>
      <c r="H45" s="10">
        <v>46077</v>
      </c>
      <c r="I45" s="11">
        <v>1000</v>
      </c>
      <c r="J45" s="11">
        <v>1000</v>
      </c>
      <c r="K45" s="8" t="s">
        <v>345</v>
      </c>
      <c r="L45" s="8">
        <v>40</v>
      </c>
    </row>
    <row r="46" spans="1:12" ht="29.1" customHeight="1" thickBot="1" x14ac:dyDescent="0.3">
      <c r="A46" s="4">
        <v>3</v>
      </c>
      <c r="B46" s="7" t="s">
        <v>124</v>
      </c>
      <c r="C46" s="8" t="s">
        <v>237</v>
      </c>
      <c r="D46" s="8" t="s">
        <v>306</v>
      </c>
      <c r="E46" s="8" t="s">
        <v>422</v>
      </c>
      <c r="F46" s="4" t="s">
        <v>73</v>
      </c>
      <c r="H46" s="10">
        <v>46077</v>
      </c>
      <c r="I46" s="11">
        <v>1000</v>
      </c>
      <c r="J46" s="11">
        <v>1000</v>
      </c>
      <c r="K46" s="8" t="s">
        <v>349</v>
      </c>
      <c r="L46" s="8">
        <v>59</v>
      </c>
    </row>
    <row r="47" spans="1:12" ht="29.1" customHeight="1" thickBot="1" x14ac:dyDescent="0.3">
      <c r="A47" s="4">
        <v>3</v>
      </c>
      <c r="B47" s="7" t="s">
        <v>564</v>
      </c>
      <c r="C47" s="9" t="s">
        <v>562</v>
      </c>
      <c r="D47" s="9" t="s">
        <v>563</v>
      </c>
      <c r="E47" s="8" t="s">
        <v>423</v>
      </c>
      <c r="F47" s="4" t="s">
        <v>73</v>
      </c>
      <c r="H47" s="10">
        <v>46098</v>
      </c>
      <c r="I47" s="11">
        <v>1000</v>
      </c>
      <c r="J47" s="11">
        <v>1000</v>
      </c>
      <c r="K47" s="8" t="s">
        <v>353</v>
      </c>
      <c r="L47" s="8">
        <v>50</v>
      </c>
    </row>
    <row r="48" spans="1:12" ht="29.1" customHeight="1" thickBot="1" x14ac:dyDescent="0.3">
      <c r="A48" s="4">
        <v>3</v>
      </c>
      <c r="B48" s="7" t="s">
        <v>125</v>
      </c>
      <c r="C48" s="8" t="s">
        <v>231</v>
      </c>
      <c r="D48" s="8" t="s">
        <v>307</v>
      </c>
      <c r="E48" s="8" t="s">
        <v>424</v>
      </c>
      <c r="F48" s="4" t="s">
        <v>73</v>
      </c>
      <c r="H48" s="10">
        <v>46077</v>
      </c>
      <c r="I48" s="11">
        <v>1000</v>
      </c>
      <c r="J48" s="11">
        <v>1000</v>
      </c>
      <c r="K48" s="8" t="s">
        <v>536</v>
      </c>
      <c r="L48" s="8">
        <v>54</v>
      </c>
    </row>
    <row r="49" spans="1:12" ht="29.1" customHeight="1" thickBot="1" x14ac:dyDescent="0.3">
      <c r="A49" s="4">
        <v>3</v>
      </c>
      <c r="B49" s="7" t="s">
        <v>126</v>
      </c>
      <c r="C49" s="8" t="s">
        <v>231</v>
      </c>
      <c r="D49" s="8" t="s">
        <v>308</v>
      </c>
      <c r="E49" s="8" t="s">
        <v>425</v>
      </c>
      <c r="F49" s="4" t="s">
        <v>73</v>
      </c>
      <c r="H49" s="10">
        <v>46080</v>
      </c>
      <c r="I49" s="11">
        <v>1000</v>
      </c>
      <c r="J49" s="11">
        <v>1000</v>
      </c>
      <c r="K49" s="8" t="s">
        <v>348</v>
      </c>
      <c r="L49" s="8">
        <v>40</v>
      </c>
    </row>
    <row r="50" spans="1:12" ht="29.1" customHeight="1" thickBot="1" x14ac:dyDescent="0.3">
      <c r="A50" s="4">
        <v>3</v>
      </c>
      <c r="B50" s="7" t="s">
        <v>91</v>
      </c>
      <c r="C50" s="8" t="s">
        <v>220</v>
      </c>
      <c r="D50" s="8" t="s">
        <v>309</v>
      </c>
      <c r="E50" s="8" t="s">
        <v>426</v>
      </c>
      <c r="F50" s="4" t="s">
        <v>73</v>
      </c>
      <c r="H50" s="10">
        <v>46077</v>
      </c>
      <c r="I50" s="11">
        <v>1000</v>
      </c>
      <c r="J50" s="11">
        <v>1000</v>
      </c>
      <c r="K50" s="8" t="s">
        <v>349</v>
      </c>
      <c r="L50" s="8">
        <v>56</v>
      </c>
    </row>
    <row r="51" spans="1:12" ht="29.1" customHeight="1" thickBot="1" x14ac:dyDescent="0.3">
      <c r="A51" s="4">
        <v>3</v>
      </c>
      <c r="B51" s="7" t="s">
        <v>127</v>
      </c>
      <c r="C51" s="8" t="s">
        <v>235</v>
      </c>
      <c r="D51" s="8" t="s">
        <v>301</v>
      </c>
      <c r="E51" s="8" t="s">
        <v>427</v>
      </c>
      <c r="F51" s="4" t="s">
        <v>73</v>
      </c>
      <c r="H51" s="10">
        <v>46077</v>
      </c>
      <c r="I51" s="11">
        <v>1000</v>
      </c>
      <c r="J51" s="11">
        <v>1000</v>
      </c>
      <c r="K51" s="8" t="s">
        <v>536</v>
      </c>
      <c r="L51" s="8">
        <v>25</v>
      </c>
    </row>
    <row r="52" spans="1:12" ht="29.1" customHeight="1" thickBot="1" x14ac:dyDescent="0.3">
      <c r="A52" s="4">
        <v>3</v>
      </c>
      <c r="B52" s="7" t="s">
        <v>128</v>
      </c>
      <c r="C52" s="8" t="s">
        <v>245</v>
      </c>
      <c r="D52" s="8" t="s">
        <v>244</v>
      </c>
      <c r="E52" s="8" t="s">
        <v>428</v>
      </c>
      <c r="F52" s="4" t="s">
        <v>73</v>
      </c>
      <c r="H52" s="10">
        <v>46077</v>
      </c>
      <c r="I52" s="11">
        <v>1000</v>
      </c>
      <c r="J52" s="11">
        <v>1000</v>
      </c>
      <c r="K52" s="8" t="s">
        <v>345</v>
      </c>
      <c r="L52" s="8">
        <v>19</v>
      </c>
    </row>
    <row r="53" spans="1:12" ht="29.1" customHeight="1" thickBot="1" x14ac:dyDescent="0.3">
      <c r="A53" s="4">
        <v>3</v>
      </c>
      <c r="B53" s="7" t="s">
        <v>129</v>
      </c>
      <c r="C53" s="8" t="s">
        <v>220</v>
      </c>
      <c r="D53" s="8" t="s">
        <v>249</v>
      </c>
      <c r="E53" s="8" t="s">
        <v>429</v>
      </c>
      <c r="F53" s="4" t="s">
        <v>73</v>
      </c>
      <c r="H53" s="10">
        <v>46098</v>
      </c>
      <c r="I53" s="11">
        <v>1000</v>
      </c>
      <c r="J53" s="11">
        <v>1000</v>
      </c>
      <c r="K53" s="8" t="s">
        <v>353</v>
      </c>
      <c r="L53" s="8">
        <v>50</v>
      </c>
    </row>
    <row r="54" spans="1:12" ht="29.1" customHeight="1" thickBot="1" x14ac:dyDescent="0.3">
      <c r="A54" s="4">
        <v>3</v>
      </c>
      <c r="B54" s="7" t="s">
        <v>130</v>
      </c>
      <c r="C54" s="8" t="s">
        <v>230</v>
      </c>
      <c r="D54" s="8" t="s">
        <v>223</v>
      </c>
      <c r="E54" s="8" t="s">
        <v>430</v>
      </c>
      <c r="F54" s="4" t="s">
        <v>73</v>
      </c>
      <c r="H54" s="10">
        <v>46098</v>
      </c>
      <c r="I54" s="11">
        <v>1000</v>
      </c>
      <c r="J54" s="11">
        <v>1000</v>
      </c>
      <c r="K54" s="8" t="s">
        <v>356</v>
      </c>
      <c r="L54" s="8">
        <v>39</v>
      </c>
    </row>
    <row r="55" spans="1:12" ht="29.1" customHeight="1" thickBot="1" x14ac:dyDescent="0.3">
      <c r="A55" s="4">
        <v>3</v>
      </c>
      <c r="B55" s="7" t="s">
        <v>131</v>
      </c>
      <c r="C55" s="8" t="s">
        <v>246</v>
      </c>
      <c r="D55" s="8" t="s">
        <v>310</v>
      </c>
      <c r="E55" s="8" t="s">
        <v>431</v>
      </c>
      <c r="F55" s="4" t="s">
        <v>73</v>
      </c>
      <c r="H55" s="10">
        <v>46091</v>
      </c>
      <c r="I55" s="11">
        <v>1000</v>
      </c>
      <c r="J55" s="11">
        <v>1000</v>
      </c>
      <c r="K55" s="8" t="s">
        <v>353</v>
      </c>
      <c r="L55" s="8">
        <v>51</v>
      </c>
    </row>
    <row r="56" spans="1:12" ht="29.1" customHeight="1" thickBot="1" x14ac:dyDescent="0.3">
      <c r="A56" s="4">
        <v>3</v>
      </c>
      <c r="B56" s="7" t="s">
        <v>132</v>
      </c>
      <c r="C56" s="8" t="s">
        <v>247</v>
      </c>
      <c r="D56" s="8" t="s">
        <v>311</v>
      </c>
      <c r="E56" s="8" t="s">
        <v>432</v>
      </c>
      <c r="F56" s="4" t="s">
        <v>73</v>
      </c>
      <c r="H56" s="10">
        <v>46080</v>
      </c>
      <c r="I56" s="11">
        <v>1000</v>
      </c>
      <c r="J56" s="11">
        <v>1000</v>
      </c>
      <c r="K56" s="8" t="s">
        <v>536</v>
      </c>
      <c r="L56" s="8">
        <v>43</v>
      </c>
    </row>
    <row r="57" spans="1:12" ht="29.1" customHeight="1" thickBot="1" x14ac:dyDescent="0.3">
      <c r="A57" s="4">
        <v>3</v>
      </c>
      <c r="B57" s="7" t="s">
        <v>133</v>
      </c>
      <c r="C57" s="8" t="s">
        <v>248</v>
      </c>
      <c r="D57" s="8" t="s">
        <v>224</v>
      </c>
      <c r="E57" s="8" t="s">
        <v>433</v>
      </c>
      <c r="F57" s="4" t="s">
        <v>73</v>
      </c>
      <c r="H57" s="10">
        <v>46080</v>
      </c>
      <c r="I57" s="11">
        <v>1000</v>
      </c>
      <c r="J57" s="11">
        <v>1000</v>
      </c>
      <c r="K57" s="8" t="s">
        <v>536</v>
      </c>
      <c r="L57" s="8">
        <v>74</v>
      </c>
    </row>
    <row r="58" spans="1:12" ht="29.1" customHeight="1" thickBot="1" x14ac:dyDescent="0.3">
      <c r="A58" s="4">
        <v>3</v>
      </c>
      <c r="B58" s="7" t="s">
        <v>134</v>
      </c>
      <c r="C58" s="8" t="s">
        <v>223</v>
      </c>
      <c r="D58" s="8" t="s">
        <v>312</v>
      </c>
      <c r="E58" s="8" t="s">
        <v>434</v>
      </c>
      <c r="F58" s="4" t="s">
        <v>73</v>
      </c>
      <c r="H58" s="10">
        <v>46077</v>
      </c>
      <c r="I58" s="11">
        <v>1000</v>
      </c>
      <c r="J58" s="11">
        <v>1000</v>
      </c>
      <c r="K58" s="8" t="s">
        <v>345</v>
      </c>
      <c r="L58" s="8">
        <v>25</v>
      </c>
    </row>
    <row r="59" spans="1:12" ht="29.1" customHeight="1" thickBot="1" x14ac:dyDescent="0.3">
      <c r="A59" s="4">
        <v>3</v>
      </c>
      <c r="B59" s="7" t="s">
        <v>135</v>
      </c>
      <c r="C59" s="8" t="s">
        <v>244</v>
      </c>
      <c r="D59" s="8" t="s">
        <v>223</v>
      </c>
      <c r="E59" s="8" t="s">
        <v>435</v>
      </c>
      <c r="F59" s="4" t="s">
        <v>73</v>
      </c>
      <c r="H59" s="10">
        <v>46077</v>
      </c>
      <c r="I59" s="11">
        <v>1000</v>
      </c>
      <c r="J59" s="11">
        <v>1000</v>
      </c>
      <c r="K59" s="8" t="s">
        <v>345</v>
      </c>
      <c r="L59" s="8">
        <v>30</v>
      </c>
    </row>
    <row r="60" spans="1:12" ht="29.1" customHeight="1" thickBot="1" x14ac:dyDescent="0.3">
      <c r="A60" s="4">
        <v>3</v>
      </c>
      <c r="B60" s="7" t="s">
        <v>136</v>
      </c>
      <c r="C60" s="8" t="s">
        <v>244</v>
      </c>
      <c r="D60" s="8" t="s">
        <v>223</v>
      </c>
      <c r="E60" s="8" t="s">
        <v>436</v>
      </c>
      <c r="F60" s="4" t="s">
        <v>73</v>
      </c>
      <c r="H60" s="10">
        <v>46077</v>
      </c>
      <c r="I60" s="11">
        <v>1000</v>
      </c>
      <c r="J60" s="11">
        <v>1000</v>
      </c>
      <c r="K60" s="8" t="s">
        <v>345</v>
      </c>
      <c r="L60" s="8">
        <v>30</v>
      </c>
    </row>
    <row r="61" spans="1:12" ht="29.1" customHeight="1" thickBot="1" x14ac:dyDescent="0.3">
      <c r="A61" s="4">
        <v>3</v>
      </c>
      <c r="B61" s="7" t="s">
        <v>91</v>
      </c>
      <c r="C61" s="8" t="s">
        <v>249</v>
      </c>
      <c r="D61" s="8" t="s">
        <v>246</v>
      </c>
      <c r="E61" s="8" t="s">
        <v>437</v>
      </c>
      <c r="F61" s="4" t="s">
        <v>73</v>
      </c>
      <c r="H61" s="10">
        <v>46085</v>
      </c>
      <c r="I61" s="11">
        <v>1000</v>
      </c>
      <c r="J61" s="11">
        <v>1000</v>
      </c>
      <c r="K61" s="8" t="s">
        <v>353</v>
      </c>
      <c r="L61" s="8">
        <v>79</v>
      </c>
    </row>
    <row r="62" spans="1:12" ht="29.1" customHeight="1" thickBot="1" x14ac:dyDescent="0.3">
      <c r="A62" s="4">
        <v>3</v>
      </c>
      <c r="B62" s="7" t="s">
        <v>137</v>
      </c>
      <c r="C62" s="8" t="s">
        <v>234</v>
      </c>
      <c r="D62" s="8" t="s">
        <v>268</v>
      </c>
      <c r="E62" s="8" t="s">
        <v>438</v>
      </c>
      <c r="F62" s="4" t="s">
        <v>73</v>
      </c>
      <c r="H62" s="10">
        <v>46080</v>
      </c>
      <c r="I62" s="11">
        <v>1000</v>
      </c>
      <c r="J62" s="11">
        <v>1000</v>
      </c>
      <c r="K62" s="8" t="s">
        <v>536</v>
      </c>
      <c r="L62" s="8">
        <v>59</v>
      </c>
    </row>
    <row r="63" spans="1:12" ht="29.1" customHeight="1" thickBot="1" x14ac:dyDescent="0.3">
      <c r="A63" s="4">
        <v>3</v>
      </c>
      <c r="B63" s="7" t="s">
        <v>138</v>
      </c>
      <c r="C63" s="8" t="s">
        <v>250</v>
      </c>
      <c r="D63" s="8" t="s">
        <v>231</v>
      </c>
      <c r="E63" s="8" t="s">
        <v>439</v>
      </c>
      <c r="F63" s="4" t="s">
        <v>73</v>
      </c>
      <c r="H63" s="10">
        <v>46080</v>
      </c>
      <c r="I63" s="11">
        <v>1000</v>
      </c>
      <c r="J63" s="11">
        <v>1000</v>
      </c>
      <c r="K63" s="8" t="s">
        <v>536</v>
      </c>
      <c r="L63" s="8">
        <v>60</v>
      </c>
    </row>
    <row r="64" spans="1:12" ht="29.1" customHeight="1" thickBot="1" x14ac:dyDescent="0.3">
      <c r="A64" s="4">
        <v>3</v>
      </c>
      <c r="B64" s="7" t="s">
        <v>139</v>
      </c>
      <c r="C64" s="8" t="s">
        <v>220</v>
      </c>
      <c r="D64" s="8" t="s">
        <v>313</v>
      </c>
      <c r="E64" s="8" t="s">
        <v>440</v>
      </c>
      <c r="F64" s="4" t="s">
        <v>73</v>
      </c>
      <c r="H64" s="10">
        <v>46077</v>
      </c>
      <c r="I64" s="11">
        <v>1000</v>
      </c>
      <c r="J64" s="11">
        <v>1000</v>
      </c>
      <c r="K64" s="8" t="s">
        <v>348</v>
      </c>
      <c r="L64" s="8">
        <v>19</v>
      </c>
    </row>
    <row r="65" spans="1:12" ht="29.1" customHeight="1" thickBot="1" x14ac:dyDescent="0.3">
      <c r="A65" s="4">
        <v>3</v>
      </c>
      <c r="B65" s="7" t="s">
        <v>140</v>
      </c>
      <c r="C65" s="8" t="s">
        <v>232</v>
      </c>
      <c r="D65" s="8" t="s">
        <v>220</v>
      </c>
      <c r="E65" s="8" t="s">
        <v>441</v>
      </c>
      <c r="F65" s="4" t="s">
        <v>73</v>
      </c>
      <c r="H65" s="10">
        <v>46077</v>
      </c>
      <c r="I65" s="11">
        <v>1000</v>
      </c>
      <c r="J65" s="11">
        <v>1000</v>
      </c>
      <c r="K65" s="8" t="s">
        <v>347</v>
      </c>
      <c r="L65" s="8">
        <v>26</v>
      </c>
    </row>
    <row r="66" spans="1:12" ht="29.1" customHeight="1" thickBot="1" x14ac:dyDescent="0.3">
      <c r="A66" s="4">
        <v>3</v>
      </c>
      <c r="B66" s="7" t="s">
        <v>141</v>
      </c>
      <c r="C66" s="8" t="s">
        <v>251</v>
      </c>
      <c r="D66" s="8" t="s">
        <v>253</v>
      </c>
      <c r="E66" s="8" t="s">
        <v>442</v>
      </c>
      <c r="F66" s="4" t="s">
        <v>73</v>
      </c>
      <c r="H66" s="10">
        <v>46077</v>
      </c>
      <c r="I66" s="11">
        <v>1000</v>
      </c>
      <c r="J66" s="11">
        <v>1000</v>
      </c>
      <c r="K66" s="8" t="s">
        <v>345</v>
      </c>
      <c r="L66" s="8">
        <v>54</v>
      </c>
    </row>
    <row r="67" spans="1:12" ht="29.1" customHeight="1" thickBot="1" x14ac:dyDescent="0.3">
      <c r="A67" s="4">
        <v>3</v>
      </c>
      <c r="B67" s="7" t="s">
        <v>97</v>
      </c>
      <c r="C67" s="8" t="s">
        <v>252</v>
      </c>
      <c r="D67" s="8" t="s">
        <v>226</v>
      </c>
      <c r="E67" s="8" t="s">
        <v>443</v>
      </c>
      <c r="F67" s="4" t="s">
        <v>73</v>
      </c>
      <c r="H67" s="10">
        <v>46077</v>
      </c>
      <c r="I67" s="11">
        <v>1000</v>
      </c>
      <c r="J67" s="11">
        <v>1000</v>
      </c>
      <c r="K67" s="8" t="s">
        <v>357</v>
      </c>
      <c r="L67" s="8">
        <v>28</v>
      </c>
    </row>
    <row r="68" spans="1:12" ht="29.1" customHeight="1" thickBot="1" x14ac:dyDescent="0.3">
      <c r="A68" s="4">
        <v>3</v>
      </c>
      <c r="B68" s="7" t="s">
        <v>142</v>
      </c>
      <c r="C68" s="8" t="s">
        <v>253</v>
      </c>
      <c r="D68" s="8" t="s">
        <v>287</v>
      </c>
      <c r="E68" s="8" t="s">
        <v>444</v>
      </c>
      <c r="F68" s="4" t="s">
        <v>73</v>
      </c>
      <c r="H68" s="10">
        <v>46077</v>
      </c>
      <c r="I68" s="11">
        <v>1000</v>
      </c>
      <c r="J68" s="11">
        <v>1000</v>
      </c>
      <c r="K68" s="8" t="s">
        <v>358</v>
      </c>
      <c r="L68" s="8">
        <v>29</v>
      </c>
    </row>
    <row r="69" spans="1:12" ht="29.1" customHeight="1" thickBot="1" x14ac:dyDescent="0.3">
      <c r="A69" s="4">
        <v>3</v>
      </c>
      <c r="B69" s="7" t="s">
        <v>143</v>
      </c>
      <c r="C69" s="8" t="s">
        <v>243</v>
      </c>
      <c r="D69" s="8" t="s">
        <v>256</v>
      </c>
      <c r="E69" s="8" t="s">
        <v>445</v>
      </c>
      <c r="F69" s="4" t="s">
        <v>73</v>
      </c>
      <c r="H69" s="10">
        <v>46077</v>
      </c>
      <c r="I69" s="11">
        <v>1000</v>
      </c>
      <c r="J69" s="11">
        <v>1000</v>
      </c>
      <c r="K69" s="8" t="s">
        <v>536</v>
      </c>
      <c r="L69" s="8">
        <v>45</v>
      </c>
    </row>
    <row r="70" spans="1:12" ht="29.1" customHeight="1" thickBot="1" x14ac:dyDescent="0.3">
      <c r="A70" s="4">
        <v>3</v>
      </c>
      <c r="B70" s="7" t="s">
        <v>144</v>
      </c>
      <c r="C70" s="8" t="s">
        <v>254</v>
      </c>
      <c r="D70" s="8" t="s">
        <v>225</v>
      </c>
      <c r="E70" s="8" t="s">
        <v>446</v>
      </c>
      <c r="F70" s="4" t="s">
        <v>73</v>
      </c>
      <c r="H70" s="10">
        <v>46080</v>
      </c>
      <c r="I70" s="11">
        <v>1000</v>
      </c>
      <c r="J70" s="11">
        <v>1000</v>
      </c>
      <c r="K70" s="8" t="s">
        <v>536</v>
      </c>
      <c r="L70" s="8">
        <v>39</v>
      </c>
    </row>
    <row r="71" spans="1:12" ht="29.1" customHeight="1" thickBot="1" x14ac:dyDescent="0.3">
      <c r="A71" s="4">
        <v>3</v>
      </c>
      <c r="B71" s="7" t="s">
        <v>145</v>
      </c>
      <c r="C71" s="8" t="s">
        <v>255</v>
      </c>
      <c r="D71" s="8" t="s">
        <v>242</v>
      </c>
      <c r="E71" s="8" t="s">
        <v>447</v>
      </c>
      <c r="F71" s="4" t="s">
        <v>73</v>
      </c>
      <c r="H71" s="10">
        <v>46077</v>
      </c>
      <c r="I71" s="11">
        <v>1000</v>
      </c>
      <c r="J71" s="11">
        <v>1000</v>
      </c>
      <c r="K71" s="8" t="s">
        <v>536</v>
      </c>
      <c r="L71" s="8">
        <v>37</v>
      </c>
    </row>
    <row r="72" spans="1:12" ht="29.1" customHeight="1" thickBot="1" x14ac:dyDescent="0.3">
      <c r="A72" s="4">
        <v>3</v>
      </c>
      <c r="B72" s="7" t="s">
        <v>146</v>
      </c>
      <c r="C72" s="8" t="s">
        <v>243</v>
      </c>
      <c r="D72" s="8" t="s">
        <v>256</v>
      </c>
      <c r="E72" s="8" t="s">
        <v>448</v>
      </c>
      <c r="F72" s="4" t="s">
        <v>73</v>
      </c>
      <c r="H72" s="10">
        <v>46077</v>
      </c>
      <c r="I72" s="11">
        <v>1000</v>
      </c>
      <c r="J72" s="11">
        <v>1000</v>
      </c>
      <c r="K72" s="8" t="s">
        <v>536</v>
      </c>
      <c r="L72" s="8">
        <v>28</v>
      </c>
    </row>
    <row r="73" spans="1:12" ht="29.1" customHeight="1" thickBot="1" x14ac:dyDescent="0.3">
      <c r="A73" s="4">
        <v>3</v>
      </c>
      <c r="B73" s="7" t="s">
        <v>147</v>
      </c>
      <c r="C73" s="8" t="s">
        <v>232</v>
      </c>
      <c r="D73" s="8" t="s">
        <v>243</v>
      </c>
      <c r="E73" s="8" t="s">
        <v>449</v>
      </c>
      <c r="F73" s="4" t="s">
        <v>73</v>
      </c>
      <c r="H73" s="10">
        <v>46077</v>
      </c>
      <c r="I73" s="11">
        <v>1000</v>
      </c>
      <c r="J73" s="11">
        <v>1000</v>
      </c>
      <c r="K73" s="8" t="s">
        <v>536</v>
      </c>
      <c r="L73" s="8">
        <v>28</v>
      </c>
    </row>
    <row r="74" spans="1:12" ht="29.1" customHeight="1" thickBot="1" x14ac:dyDescent="0.3">
      <c r="A74" s="4">
        <v>3</v>
      </c>
      <c r="B74" s="7" t="s">
        <v>148</v>
      </c>
      <c r="C74" s="8" t="s">
        <v>226</v>
      </c>
      <c r="D74" s="8" t="s">
        <v>228</v>
      </c>
      <c r="E74" s="8" t="s">
        <v>450</v>
      </c>
      <c r="F74" s="4" t="s">
        <v>73</v>
      </c>
      <c r="H74" s="10">
        <v>46077</v>
      </c>
      <c r="I74" s="11">
        <v>1000</v>
      </c>
      <c r="J74" s="11">
        <v>1000</v>
      </c>
      <c r="K74" s="8" t="s">
        <v>536</v>
      </c>
      <c r="L74" s="8">
        <v>43</v>
      </c>
    </row>
    <row r="75" spans="1:12" ht="29.1" customHeight="1" thickBot="1" x14ac:dyDescent="0.3">
      <c r="A75" s="4">
        <v>3</v>
      </c>
      <c r="B75" s="7" t="s">
        <v>149</v>
      </c>
      <c r="C75" s="8" t="s">
        <v>256</v>
      </c>
      <c r="D75" s="8" t="s">
        <v>301</v>
      </c>
      <c r="E75" s="8" t="s">
        <v>451</v>
      </c>
      <c r="F75" s="4" t="s">
        <v>73</v>
      </c>
      <c r="H75" s="10">
        <v>46077</v>
      </c>
      <c r="I75" s="11">
        <v>1000</v>
      </c>
      <c r="J75" s="11">
        <v>1000</v>
      </c>
      <c r="K75" s="8" t="s">
        <v>536</v>
      </c>
      <c r="L75" s="8">
        <v>52</v>
      </c>
    </row>
    <row r="76" spans="1:12" ht="29.1" customHeight="1" thickBot="1" x14ac:dyDescent="0.3">
      <c r="A76" s="4">
        <v>3</v>
      </c>
      <c r="B76" s="7" t="s">
        <v>150</v>
      </c>
      <c r="C76" s="8" t="s">
        <v>257</v>
      </c>
      <c r="D76" s="8" t="s">
        <v>314</v>
      </c>
      <c r="E76" s="8" t="s">
        <v>452</v>
      </c>
      <c r="F76" s="4" t="s">
        <v>73</v>
      </c>
      <c r="H76" s="10">
        <v>46077</v>
      </c>
      <c r="I76" s="11">
        <v>1000</v>
      </c>
      <c r="J76" s="11">
        <v>1000</v>
      </c>
      <c r="K76" s="8" t="s">
        <v>536</v>
      </c>
      <c r="L76" s="8">
        <v>65</v>
      </c>
    </row>
    <row r="77" spans="1:12" ht="29.1" customHeight="1" thickBot="1" x14ac:dyDescent="0.3">
      <c r="A77" s="4">
        <v>3</v>
      </c>
      <c r="B77" s="7" t="s">
        <v>151</v>
      </c>
      <c r="C77" s="8" t="s">
        <v>231</v>
      </c>
      <c r="D77" s="8" t="s">
        <v>315</v>
      </c>
      <c r="E77" s="8" t="s">
        <v>453</v>
      </c>
      <c r="F77" s="4" t="s">
        <v>73</v>
      </c>
      <c r="H77" s="10">
        <v>46077</v>
      </c>
      <c r="I77" s="11">
        <v>1000</v>
      </c>
      <c r="J77" s="11">
        <v>1000</v>
      </c>
      <c r="K77" s="8" t="s">
        <v>536</v>
      </c>
      <c r="L77" s="8">
        <v>44</v>
      </c>
    </row>
    <row r="78" spans="1:12" ht="29.1" customHeight="1" thickBot="1" x14ac:dyDescent="0.3">
      <c r="A78" s="4">
        <v>3</v>
      </c>
      <c r="B78" s="7" t="s">
        <v>91</v>
      </c>
      <c r="C78" s="8" t="s">
        <v>231</v>
      </c>
      <c r="D78" s="8" t="s">
        <v>315</v>
      </c>
      <c r="E78" s="8" t="s">
        <v>454</v>
      </c>
      <c r="F78" s="4" t="s">
        <v>73</v>
      </c>
      <c r="H78" s="10">
        <v>46077</v>
      </c>
      <c r="I78" s="11">
        <v>1000</v>
      </c>
      <c r="J78" s="11">
        <v>1000</v>
      </c>
      <c r="K78" s="8" t="s">
        <v>536</v>
      </c>
      <c r="L78" s="8">
        <v>53</v>
      </c>
    </row>
    <row r="79" spans="1:12" ht="29.1" customHeight="1" thickBot="1" x14ac:dyDescent="0.3">
      <c r="A79" s="4">
        <v>3</v>
      </c>
      <c r="B79" s="7" t="s">
        <v>155</v>
      </c>
      <c r="C79" s="8" t="s">
        <v>260</v>
      </c>
      <c r="D79" s="8" t="s">
        <v>318</v>
      </c>
      <c r="E79" s="8" t="s">
        <v>459</v>
      </c>
      <c r="F79" s="4" t="s">
        <v>73</v>
      </c>
      <c r="H79" s="10">
        <v>46091</v>
      </c>
      <c r="I79" s="11">
        <v>500</v>
      </c>
      <c r="J79" s="11">
        <v>500</v>
      </c>
      <c r="K79" s="8" t="s">
        <v>357</v>
      </c>
      <c r="L79" s="8">
        <v>24</v>
      </c>
    </row>
    <row r="80" spans="1:12" ht="29.1" customHeight="1" thickBot="1" x14ac:dyDescent="0.3">
      <c r="A80" s="4">
        <v>3</v>
      </c>
      <c r="B80" s="7" t="s">
        <v>171</v>
      </c>
      <c r="C80" s="8" t="s">
        <v>273</v>
      </c>
      <c r="D80" s="8" t="s">
        <v>307</v>
      </c>
      <c r="E80" s="8" t="s">
        <v>480</v>
      </c>
      <c r="F80" s="4" t="s">
        <v>74</v>
      </c>
      <c r="H80" s="10">
        <v>46092</v>
      </c>
      <c r="I80" s="11">
        <v>500</v>
      </c>
      <c r="J80" s="11">
        <v>500</v>
      </c>
      <c r="K80" s="8" t="s">
        <v>536</v>
      </c>
      <c r="L80" s="8">
        <v>38</v>
      </c>
    </row>
    <row r="81" spans="1:12" ht="29.1" customHeight="1" thickBot="1" x14ac:dyDescent="0.3">
      <c r="A81" s="4">
        <v>3</v>
      </c>
      <c r="B81" s="7" t="s">
        <v>172</v>
      </c>
      <c r="C81" s="8" t="s">
        <v>232</v>
      </c>
      <c r="D81" s="8" t="s">
        <v>323</v>
      </c>
      <c r="E81" s="8" t="s">
        <v>481</v>
      </c>
      <c r="F81" s="4" t="s">
        <v>73</v>
      </c>
      <c r="H81" s="10">
        <v>46092</v>
      </c>
      <c r="I81" s="11">
        <v>500</v>
      </c>
      <c r="J81" s="11">
        <v>500</v>
      </c>
      <c r="K81" s="8" t="s">
        <v>365</v>
      </c>
      <c r="L81" s="8">
        <v>28</v>
      </c>
    </row>
    <row r="82" spans="1:12" ht="29.1" customHeight="1" thickBot="1" x14ac:dyDescent="0.3">
      <c r="A82" s="4">
        <v>3</v>
      </c>
      <c r="B82" s="7" t="s">
        <v>173</v>
      </c>
      <c r="C82" s="8" t="s">
        <v>232</v>
      </c>
      <c r="D82" s="8" t="s">
        <v>323</v>
      </c>
      <c r="E82" s="8" t="s">
        <v>482</v>
      </c>
      <c r="F82" s="4" t="s">
        <v>73</v>
      </c>
      <c r="H82" s="10">
        <v>46092</v>
      </c>
      <c r="I82" s="11">
        <v>500</v>
      </c>
      <c r="J82" s="11">
        <v>500</v>
      </c>
      <c r="K82" s="8" t="s">
        <v>357</v>
      </c>
      <c r="L82" s="8">
        <v>24</v>
      </c>
    </row>
    <row r="83" spans="1:12" ht="29.1" customHeight="1" thickBot="1" x14ac:dyDescent="0.3">
      <c r="A83" s="4">
        <v>3</v>
      </c>
      <c r="B83" s="7" t="s">
        <v>174</v>
      </c>
      <c r="C83" s="8" t="s">
        <v>260</v>
      </c>
      <c r="D83" s="8" t="s">
        <v>324</v>
      </c>
      <c r="E83" s="8" t="s">
        <v>483</v>
      </c>
      <c r="F83" s="4" t="s">
        <v>74</v>
      </c>
      <c r="H83" s="10">
        <v>46098</v>
      </c>
      <c r="I83" s="11">
        <v>500</v>
      </c>
      <c r="J83" s="11">
        <v>500</v>
      </c>
      <c r="K83" s="8" t="s">
        <v>368</v>
      </c>
      <c r="L83" s="8">
        <v>73</v>
      </c>
    </row>
    <row r="84" spans="1:12" ht="29.1" customHeight="1" thickBot="1" x14ac:dyDescent="0.3">
      <c r="A84" s="4">
        <v>3</v>
      </c>
      <c r="B84" s="7" t="s">
        <v>175</v>
      </c>
      <c r="C84" s="8" t="s">
        <v>260</v>
      </c>
      <c r="D84" s="8" t="s">
        <v>220</v>
      </c>
      <c r="E84" s="8" t="s">
        <v>484</v>
      </c>
      <c r="F84" s="4" t="s">
        <v>73</v>
      </c>
      <c r="H84" s="10">
        <v>46092</v>
      </c>
      <c r="I84" s="11">
        <v>500</v>
      </c>
      <c r="J84" s="11">
        <v>500</v>
      </c>
      <c r="K84" s="8" t="s">
        <v>369</v>
      </c>
      <c r="L84" s="8">
        <v>46</v>
      </c>
    </row>
    <row r="85" spans="1:12" ht="29.1" customHeight="1" thickBot="1" x14ac:dyDescent="0.3">
      <c r="A85" s="4">
        <v>3</v>
      </c>
      <c r="B85" s="7" t="s">
        <v>91</v>
      </c>
      <c r="C85" s="8" t="s">
        <v>274</v>
      </c>
      <c r="D85" s="8" t="s">
        <v>290</v>
      </c>
      <c r="E85" s="8" t="s">
        <v>485</v>
      </c>
      <c r="F85" s="4" t="s">
        <v>73</v>
      </c>
      <c r="H85" s="10">
        <v>46092</v>
      </c>
      <c r="I85" s="11">
        <v>500</v>
      </c>
      <c r="J85" s="11">
        <v>500</v>
      </c>
      <c r="K85" s="8" t="s">
        <v>370</v>
      </c>
      <c r="L85" s="8">
        <v>75</v>
      </c>
    </row>
    <row r="86" spans="1:12" ht="29.1" customHeight="1" thickBot="1" x14ac:dyDescent="0.3">
      <c r="A86" s="4">
        <v>3</v>
      </c>
      <c r="B86" s="7" t="s">
        <v>177</v>
      </c>
      <c r="C86" s="8" t="s">
        <v>231</v>
      </c>
      <c r="D86" s="8" t="s">
        <v>325</v>
      </c>
      <c r="E86" s="8" t="s">
        <v>487</v>
      </c>
      <c r="F86" s="4" t="s">
        <v>73</v>
      </c>
      <c r="H86" s="10">
        <v>46107</v>
      </c>
      <c r="I86" s="11">
        <v>500</v>
      </c>
      <c r="J86" s="11">
        <v>500</v>
      </c>
      <c r="K86" s="8" t="s">
        <v>359</v>
      </c>
      <c r="L86" s="8">
        <v>74</v>
      </c>
    </row>
    <row r="87" spans="1:12" ht="29.1" customHeight="1" thickBot="1" x14ac:dyDescent="0.3">
      <c r="A87" s="4">
        <v>3</v>
      </c>
      <c r="B87" s="7" t="s">
        <v>178</v>
      </c>
      <c r="C87" s="8" t="s">
        <v>220</v>
      </c>
      <c r="D87" s="8" t="s">
        <v>326</v>
      </c>
      <c r="E87" s="8" t="s">
        <v>488</v>
      </c>
      <c r="F87" s="4" t="s">
        <v>73</v>
      </c>
      <c r="H87" s="10">
        <v>46092</v>
      </c>
      <c r="I87" s="11">
        <v>500</v>
      </c>
      <c r="J87" s="11">
        <v>500</v>
      </c>
      <c r="K87" s="8" t="s">
        <v>536</v>
      </c>
      <c r="L87" s="8">
        <v>46</v>
      </c>
    </row>
    <row r="88" spans="1:12" ht="29.1" customHeight="1" thickBot="1" x14ac:dyDescent="0.3">
      <c r="A88" s="4">
        <v>3</v>
      </c>
      <c r="B88" s="7" t="s">
        <v>179</v>
      </c>
      <c r="C88" s="8" t="s">
        <v>222</v>
      </c>
      <c r="D88" s="8" t="s">
        <v>258</v>
      </c>
      <c r="E88" s="8" t="s">
        <v>489</v>
      </c>
      <c r="F88" s="4" t="s">
        <v>73</v>
      </c>
      <c r="H88" s="10">
        <v>46092</v>
      </c>
      <c r="I88" s="11">
        <v>500</v>
      </c>
      <c r="J88" s="11">
        <v>500</v>
      </c>
      <c r="K88" s="8" t="s">
        <v>359</v>
      </c>
      <c r="L88" s="8">
        <v>29</v>
      </c>
    </row>
    <row r="89" spans="1:12" ht="29.1" customHeight="1" thickBot="1" x14ac:dyDescent="0.3">
      <c r="A89" s="4">
        <v>3</v>
      </c>
      <c r="B89" s="7" t="s">
        <v>181</v>
      </c>
      <c r="C89" s="8" t="s">
        <v>276</v>
      </c>
      <c r="D89" s="8" t="s">
        <v>328</v>
      </c>
      <c r="E89" s="8" t="s">
        <v>491</v>
      </c>
      <c r="F89" s="4" t="s">
        <v>73</v>
      </c>
      <c r="H89" s="10">
        <v>46092</v>
      </c>
      <c r="I89" s="11">
        <v>500</v>
      </c>
      <c r="J89" s="11">
        <v>500</v>
      </c>
      <c r="K89" s="8" t="s">
        <v>372</v>
      </c>
      <c r="L89" s="8">
        <v>67</v>
      </c>
    </row>
    <row r="90" spans="1:12" ht="29.1" customHeight="1" thickBot="1" x14ac:dyDescent="0.3">
      <c r="A90" s="4">
        <v>3</v>
      </c>
      <c r="B90" s="7" t="s">
        <v>182</v>
      </c>
      <c r="C90" s="8" t="s">
        <v>277</v>
      </c>
      <c r="D90" s="8" t="s">
        <v>276</v>
      </c>
      <c r="E90" s="8" t="s">
        <v>492</v>
      </c>
      <c r="F90" s="4" t="s">
        <v>73</v>
      </c>
      <c r="H90" s="10">
        <v>46093</v>
      </c>
      <c r="I90" s="11">
        <v>500</v>
      </c>
      <c r="J90" s="11">
        <v>500</v>
      </c>
      <c r="K90" s="8" t="s">
        <v>372</v>
      </c>
      <c r="L90" s="8">
        <v>32</v>
      </c>
    </row>
    <row r="91" spans="1:12" ht="29.1" customHeight="1" thickBot="1" x14ac:dyDescent="0.3">
      <c r="A91" s="4">
        <v>3</v>
      </c>
      <c r="B91" s="7" t="s">
        <v>183</v>
      </c>
      <c r="C91" s="8" t="s">
        <v>278</v>
      </c>
      <c r="D91" s="8" t="s">
        <v>234</v>
      </c>
      <c r="E91" s="8" t="s">
        <v>493</v>
      </c>
      <c r="F91" s="4" t="s">
        <v>73</v>
      </c>
      <c r="H91" s="10">
        <v>46093</v>
      </c>
      <c r="I91" s="11">
        <v>500</v>
      </c>
      <c r="J91" s="11">
        <v>500</v>
      </c>
      <c r="K91" s="8" t="s">
        <v>536</v>
      </c>
      <c r="L91" s="8">
        <v>58</v>
      </c>
    </row>
    <row r="92" spans="1:12" ht="29.1" customHeight="1" thickBot="1" x14ac:dyDescent="0.3">
      <c r="A92" s="4">
        <v>3</v>
      </c>
      <c r="B92" s="7" t="s">
        <v>184</v>
      </c>
      <c r="C92" s="8" t="s">
        <v>234</v>
      </c>
      <c r="D92" s="8" t="s">
        <v>285</v>
      </c>
      <c r="E92" s="8" t="s">
        <v>494</v>
      </c>
      <c r="F92" s="4" t="s">
        <v>73</v>
      </c>
      <c r="H92" s="10">
        <v>46093</v>
      </c>
      <c r="I92" s="11">
        <v>500</v>
      </c>
      <c r="J92" s="11">
        <v>500</v>
      </c>
      <c r="K92" s="8" t="s">
        <v>536</v>
      </c>
      <c r="L92" s="8">
        <v>70</v>
      </c>
    </row>
    <row r="93" spans="1:12" ht="29.1" customHeight="1" thickBot="1" x14ac:dyDescent="0.3">
      <c r="A93" s="4">
        <v>3</v>
      </c>
      <c r="B93" s="7" t="s">
        <v>185</v>
      </c>
      <c r="C93" s="8" t="s">
        <v>279</v>
      </c>
      <c r="D93" s="8" t="s">
        <v>231</v>
      </c>
      <c r="E93" s="8" t="s">
        <v>495</v>
      </c>
      <c r="F93" s="4" t="s">
        <v>73</v>
      </c>
      <c r="H93" s="10">
        <v>46093</v>
      </c>
      <c r="I93" s="11">
        <v>500</v>
      </c>
      <c r="J93" s="11">
        <v>500</v>
      </c>
      <c r="K93" s="8" t="s">
        <v>536</v>
      </c>
      <c r="L93" s="8">
        <v>55</v>
      </c>
    </row>
    <row r="94" spans="1:12" ht="29.1" customHeight="1" thickBot="1" x14ac:dyDescent="0.3">
      <c r="A94" s="4">
        <v>3</v>
      </c>
      <c r="B94" s="7" t="s">
        <v>186</v>
      </c>
      <c r="C94" s="8" t="s">
        <v>220</v>
      </c>
      <c r="D94" s="8" t="s">
        <v>326</v>
      </c>
      <c r="E94" s="8" t="s">
        <v>496</v>
      </c>
      <c r="F94" s="4" t="s">
        <v>74</v>
      </c>
      <c r="H94" s="10">
        <v>46093</v>
      </c>
      <c r="I94" s="11">
        <v>500</v>
      </c>
      <c r="J94" s="11">
        <v>500</v>
      </c>
      <c r="K94" s="8" t="s">
        <v>536</v>
      </c>
      <c r="L94" s="8">
        <v>40</v>
      </c>
    </row>
    <row r="95" spans="1:12" ht="29.1" customHeight="1" thickBot="1" x14ac:dyDescent="0.3">
      <c r="A95" s="4">
        <v>3</v>
      </c>
      <c r="B95" s="7" t="s">
        <v>196</v>
      </c>
      <c r="C95" s="8" t="s">
        <v>284</v>
      </c>
      <c r="D95" s="8" t="s">
        <v>259</v>
      </c>
      <c r="E95" s="8" t="s">
        <v>506</v>
      </c>
      <c r="F95" s="4" t="s">
        <v>74</v>
      </c>
      <c r="H95" s="10">
        <v>46093</v>
      </c>
      <c r="I95" s="11">
        <v>500</v>
      </c>
      <c r="J95" s="11">
        <v>500</v>
      </c>
      <c r="K95" s="8" t="s">
        <v>377</v>
      </c>
      <c r="L95" s="8">
        <v>62</v>
      </c>
    </row>
    <row r="96" spans="1:12" ht="29.1" customHeight="1" thickBot="1" x14ac:dyDescent="0.3">
      <c r="A96" s="4">
        <v>3</v>
      </c>
      <c r="B96" s="7" t="s">
        <v>197</v>
      </c>
      <c r="C96" s="8" t="s">
        <v>231</v>
      </c>
      <c r="D96" s="8" t="s">
        <v>330</v>
      </c>
      <c r="E96" s="8" t="s">
        <v>507</v>
      </c>
      <c r="F96" s="4" t="s">
        <v>73</v>
      </c>
      <c r="H96" s="10">
        <v>46092</v>
      </c>
      <c r="I96" s="11">
        <v>1000</v>
      </c>
      <c r="J96" s="11">
        <v>1000</v>
      </c>
      <c r="K96" s="8" t="s">
        <v>536</v>
      </c>
      <c r="L96" s="8">
        <v>46</v>
      </c>
    </row>
    <row r="97" spans="1:12" ht="29.1" customHeight="1" thickBot="1" x14ac:dyDescent="0.3">
      <c r="A97" s="4">
        <v>3</v>
      </c>
      <c r="B97" s="7" t="s">
        <v>189</v>
      </c>
      <c r="C97" s="8" t="s">
        <v>220</v>
      </c>
      <c r="D97" s="8" t="s">
        <v>326</v>
      </c>
      <c r="E97" s="8" t="s">
        <v>508</v>
      </c>
      <c r="F97" s="4" t="s">
        <v>73</v>
      </c>
      <c r="H97" s="10">
        <v>46093</v>
      </c>
      <c r="I97" s="11">
        <v>500</v>
      </c>
      <c r="J97" s="11">
        <v>500</v>
      </c>
      <c r="K97" s="8" t="s">
        <v>537</v>
      </c>
      <c r="L97" s="8">
        <v>48</v>
      </c>
    </row>
    <row r="98" spans="1:12" ht="29.1" customHeight="1" thickBot="1" x14ac:dyDescent="0.3">
      <c r="A98" s="4">
        <v>3</v>
      </c>
      <c r="B98" s="7" t="s">
        <v>198</v>
      </c>
      <c r="C98" s="8" t="s">
        <v>224</v>
      </c>
      <c r="D98" s="8" t="s">
        <v>331</v>
      </c>
      <c r="E98" s="8" t="s">
        <v>509</v>
      </c>
      <c r="F98" s="4" t="s">
        <v>73</v>
      </c>
      <c r="H98" s="10">
        <v>46093</v>
      </c>
      <c r="I98" s="11">
        <v>500</v>
      </c>
      <c r="J98" s="11">
        <v>500</v>
      </c>
      <c r="K98" s="8" t="s">
        <v>536</v>
      </c>
      <c r="L98" s="8">
        <v>26</v>
      </c>
    </row>
    <row r="99" spans="1:12" ht="29.1" customHeight="1" thickBot="1" x14ac:dyDescent="0.3">
      <c r="A99" s="4">
        <v>3</v>
      </c>
      <c r="B99" s="7" t="s">
        <v>199</v>
      </c>
      <c r="C99" s="8" t="s">
        <v>220</v>
      </c>
      <c r="D99" s="8" t="s">
        <v>332</v>
      </c>
      <c r="E99" s="8" t="s">
        <v>510</v>
      </c>
      <c r="F99" s="4" t="s">
        <v>73</v>
      </c>
      <c r="H99" s="10">
        <v>46093</v>
      </c>
      <c r="I99" s="11">
        <v>500</v>
      </c>
      <c r="J99" s="11">
        <v>500</v>
      </c>
      <c r="K99" s="8" t="s">
        <v>378</v>
      </c>
      <c r="L99" s="8">
        <v>42</v>
      </c>
    </row>
    <row r="100" spans="1:12" ht="29.1" customHeight="1" thickBot="1" x14ac:dyDescent="0.3">
      <c r="A100" s="4">
        <v>3</v>
      </c>
      <c r="B100" s="7" t="s">
        <v>200</v>
      </c>
      <c r="C100" s="8" t="s">
        <v>234</v>
      </c>
      <c r="D100" s="8" t="s">
        <v>333</v>
      </c>
      <c r="E100" s="8" t="s">
        <v>511</v>
      </c>
      <c r="F100" s="4" t="s">
        <v>73</v>
      </c>
      <c r="H100" s="10">
        <v>46093</v>
      </c>
      <c r="I100" s="11">
        <v>500</v>
      </c>
      <c r="J100" s="11">
        <v>500</v>
      </c>
      <c r="K100" s="8" t="s">
        <v>363</v>
      </c>
      <c r="L100" s="8">
        <v>55</v>
      </c>
    </row>
    <row r="101" spans="1:12" ht="29.1" customHeight="1" thickBot="1" x14ac:dyDescent="0.3">
      <c r="A101" s="4">
        <v>3</v>
      </c>
      <c r="B101" s="7" t="s">
        <v>201</v>
      </c>
      <c r="C101" s="8" t="s">
        <v>231</v>
      </c>
      <c r="D101" s="8" t="s">
        <v>334</v>
      </c>
      <c r="E101" s="8" t="s">
        <v>512</v>
      </c>
      <c r="F101" s="4" t="s">
        <v>73</v>
      </c>
      <c r="H101" s="10">
        <v>46093</v>
      </c>
      <c r="I101" s="11">
        <v>500</v>
      </c>
      <c r="J101" s="11">
        <v>500</v>
      </c>
      <c r="K101" s="8" t="s">
        <v>537</v>
      </c>
      <c r="L101" s="8">
        <v>52</v>
      </c>
    </row>
    <row r="102" spans="1:12" ht="29.1" customHeight="1" thickBot="1" x14ac:dyDescent="0.3">
      <c r="A102" s="4">
        <v>3</v>
      </c>
      <c r="B102" s="7" t="s">
        <v>189</v>
      </c>
      <c r="C102" s="8" t="s">
        <v>259</v>
      </c>
      <c r="D102" s="8" t="s">
        <v>258</v>
      </c>
      <c r="E102" s="8" t="s">
        <v>513</v>
      </c>
      <c r="F102" s="4" t="s">
        <v>73</v>
      </c>
      <c r="H102" s="10">
        <v>46093</v>
      </c>
      <c r="I102" s="11">
        <v>500</v>
      </c>
      <c r="J102" s="11">
        <v>500</v>
      </c>
      <c r="K102" s="8" t="s">
        <v>536</v>
      </c>
      <c r="L102" s="8">
        <v>32</v>
      </c>
    </row>
    <row r="103" spans="1:12" ht="29.1" customHeight="1" thickBot="1" x14ac:dyDescent="0.3">
      <c r="A103" s="4">
        <v>3</v>
      </c>
      <c r="B103" s="7" t="s">
        <v>202</v>
      </c>
      <c r="C103" s="8" t="s">
        <v>285</v>
      </c>
      <c r="D103" s="8" t="s">
        <v>220</v>
      </c>
      <c r="E103" s="8" t="s">
        <v>514</v>
      </c>
      <c r="F103" s="4" t="s">
        <v>73</v>
      </c>
      <c r="H103" s="10">
        <v>46093</v>
      </c>
      <c r="I103" s="11">
        <v>500</v>
      </c>
      <c r="J103" s="11">
        <v>500</v>
      </c>
      <c r="K103" s="8" t="s">
        <v>372</v>
      </c>
      <c r="L103" s="8">
        <v>27</v>
      </c>
    </row>
    <row r="104" spans="1:12" ht="29.1" customHeight="1" thickBot="1" x14ac:dyDescent="0.3">
      <c r="A104" s="4">
        <v>3</v>
      </c>
      <c r="B104" s="7" t="s">
        <v>203</v>
      </c>
      <c r="C104" s="8" t="s">
        <v>286</v>
      </c>
      <c r="D104" s="8" t="s">
        <v>335</v>
      </c>
      <c r="E104" s="8" t="s">
        <v>515</v>
      </c>
      <c r="F104" s="4" t="s">
        <v>73</v>
      </c>
      <c r="H104" s="10">
        <v>46093</v>
      </c>
      <c r="I104" s="11">
        <v>500</v>
      </c>
      <c r="J104" s="11">
        <v>500</v>
      </c>
      <c r="K104" s="8" t="s">
        <v>536</v>
      </c>
      <c r="L104" s="8">
        <v>21</v>
      </c>
    </row>
    <row r="105" spans="1:12" ht="29.1" customHeight="1" thickBot="1" x14ac:dyDescent="0.3">
      <c r="A105" s="4">
        <v>3</v>
      </c>
      <c r="B105" s="7" t="s">
        <v>204</v>
      </c>
      <c r="C105" s="8" t="s">
        <v>242</v>
      </c>
      <c r="D105" s="8" t="s">
        <v>220</v>
      </c>
      <c r="E105" s="8" t="s">
        <v>516</v>
      </c>
      <c r="F105" s="4" t="s">
        <v>73</v>
      </c>
      <c r="H105" s="10">
        <v>46093</v>
      </c>
      <c r="I105" s="11">
        <v>500</v>
      </c>
      <c r="J105" s="11">
        <v>500</v>
      </c>
      <c r="K105" s="8" t="s">
        <v>536</v>
      </c>
      <c r="L105" s="8">
        <v>77</v>
      </c>
    </row>
    <row r="106" spans="1:12" ht="29.1" customHeight="1" thickBot="1" x14ac:dyDescent="0.3">
      <c r="A106" s="4">
        <v>3</v>
      </c>
      <c r="B106" s="7" t="s">
        <v>205</v>
      </c>
      <c r="C106" s="8" t="s">
        <v>287</v>
      </c>
      <c r="D106" s="8" t="s">
        <v>336</v>
      </c>
      <c r="E106" s="8" t="s">
        <v>517</v>
      </c>
      <c r="F106" s="4" t="s">
        <v>73</v>
      </c>
      <c r="H106" s="10">
        <v>46093</v>
      </c>
      <c r="I106" s="11">
        <v>500</v>
      </c>
      <c r="J106" s="11">
        <v>500</v>
      </c>
      <c r="K106" s="8" t="s">
        <v>536</v>
      </c>
      <c r="L106" s="8">
        <v>32</v>
      </c>
    </row>
    <row r="107" spans="1:12" ht="29.1" customHeight="1" thickBot="1" x14ac:dyDescent="0.3">
      <c r="A107" s="4">
        <v>4</v>
      </c>
      <c r="B107" s="7" t="s">
        <v>153</v>
      </c>
      <c r="C107" s="8" t="s">
        <v>224</v>
      </c>
      <c r="D107" s="8" t="s">
        <v>231</v>
      </c>
      <c r="E107" s="8" t="s">
        <v>456</v>
      </c>
      <c r="F107" s="4" t="s">
        <v>73</v>
      </c>
      <c r="H107" s="10">
        <v>46077</v>
      </c>
      <c r="I107" s="11">
        <v>8370</v>
      </c>
      <c r="J107" s="11">
        <v>8370</v>
      </c>
      <c r="K107" s="8" t="s">
        <v>352</v>
      </c>
      <c r="L107" s="8">
        <v>57</v>
      </c>
    </row>
    <row r="108" spans="1:12" ht="29.1" customHeight="1" thickBot="1" x14ac:dyDescent="0.3">
      <c r="A108" s="4">
        <v>5</v>
      </c>
      <c r="B108" s="7" t="s">
        <v>88</v>
      </c>
      <c r="C108" s="8" t="s">
        <v>265</v>
      </c>
      <c r="D108" s="8" t="s">
        <v>224</v>
      </c>
      <c r="E108" s="8" t="s">
        <v>467</v>
      </c>
      <c r="F108" s="4" t="s">
        <v>73</v>
      </c>
      <c r="H108" s="10">
        <v>46085</v>
      </c>
      <c r="I108" s="11">
        <v>8000</v>
      </c>
      <c r="J108" s="11">
        <v>8000</v>
      </c>
      <c r="K108" s="8" t="s">
        <v>536</v>
      </c>
      <c r="L108" s="8">
        <v>48</v>
      </c>
    </row>
    <row r="109" spans="1:12" ht="29.1" customHeight="1" thickBot="1" x14ac:dyDescent="0.3">
      <c r="A109" s="4">
        <v>5</v>
      </c>
      <c r="B109" s="7" t="s">
        <v>160</v>
      </c>
      <c r="C109" s="8" t="s">
        <v>266</v>
      </c>
      <c r="D109" s="8" t="s">
        <v>320</v>
      </c>
      <c r="E109" s="8" t="s">
        <v>468</v>
      </c>
      <c r="F109" s="4" t="s">
        <v>73</v>
      </c>
      <c r="H109" s="10">
        <v>46085</v>
      </c>
      <c r="I109" s="11">
        <v>8000</v>
      </c>
      <c r="J109" s="11">
        <v>8000</v>
      </c>
      <c r="K109" s="8" t="s">
        <v>364</v>
      </c>
      <c r="L109" s="8">
        <v>53</v>
      </c>
    </row>
    <row r="110" spans="1:12" ht="29.1" customHeight="1" thickBot="1" x14ac:dyDescent="0.3">
      <c r="A110" s="4">
        <v>5</v>
      </c>
      <c r="B110" s="7" t="s">
        <v>161</v>
      </c>
      <c r="C110" s="8" t="s">
        <v>236</v>
      </c>
      <c r="D110" s="8" t="s">
        <v>220</v>
      </c>
      <c r="E110" s="8" t="s">
        <v>469</v>
      </c>
      <c r="F110" s="4" t="s">
        <v>73</v>
      </c>
      <c r="H110" s="10">
        <v>46085</v>
      </c>
      <c r="I110" s="11">
        <v>8000</v>
      </c>
      <c r="J110" s="11">
        <v>8000</v>
      </c>
      <c r="K110" s="8" t="s">
        <v>536</v>
      </c>
      <c r="L110" s="8">
        <v>59</v>
      </c>
    </row>
    <row r="111" spans="1:12" ht="29.1" customHeight="1" thickBot="1" x14ac:dyDescent="0.3">
      <c r="A111" s="4">
        <v>5</v>
      </c>
      <c r="B111" s="7" t="s">
        <v>162</v>
      </c>
      <c r="C111" s="8" t="s">
        <v>225</v>
      </c>
      <c r="D111" s="8" t="s">
        <v>299</v>
      </c>
      <c r="E111" s="8" t="s">
        <v>470</v>
      </c>
      <c r="F111" s="4" t="s">
        <v>73</v>
      </c>
      <c r="H111" s="10">
        <v>46085</v>
      </c>
      <c r="I111" s="11">
        <v>8000</v>
      </c>
      <c r="J111" s="11">
        <v>8000</v>
      </c>
      <c r="K111" s="8" t="s">
        <v>349</v>
      </c>
      <c r="L111" s="8">
        <v>70</v>
      </c>
    </row>
    <row r="112" spans="1:12" ht="29.1" customHeight="1" thickBot="1" x14ac:dyDescent="0.3">
      <c r="A112" s="4">
        <v>5</v>
      </c>
      <c r="B112" s="7" t="s">
        <v>164</v>
      </c>
      <c r="C112" s="8" t="s">
        <v>268</v>
      </c>
      <c r="D112" s="8" t="s">
        <v>254</v>
      </c>
      <c r="E112" s="8" t="s">
        <v>473</v>
      </c>
      <c r="F112" s="4" t="s">
        <v>73</v>
      </c>
      <c r="H112" s="10">
        <v>46085</v>
      </c>
      <c r="I112" s="11">
        <v>8000</v>
      </c>
      <c r="J112" s="11">
        <v>8000</v>
      </c>
      <c r="K112" s="8" t="s">
        <v>366</v>
      </c>
      <c r="L112" s="8">
        <v>38</v>
      </c>
    </row>
    <row r="113" spans="1:12" ht="29.1" customHeight="1" thickBot="1" x14ac:dyDescent="0.3">
      <c r="A113" s="4">
        <v>5</v>
      </c>
      <c r="B113" s="7" t="s">
        <v>166</v>
      </c>
      <c r="C113" s="8" t="s">
        <v>220</v>
      </c>
      <c r="D113" s="8" t="s">
        <v>302</v>
      </c>
      <c r="E113" s="8" t="s">
        <v>475</v>
      </c>
      <c r="F113" s="4" t="s">
        <v>73</v>
      </c>
      <c r="H113" s="10">
        <v>46092</v>
      </c>
      <c r="I113" s="11">
        <v>8000</v>
      </c>
      <c r="J113" s="11">
        <v>8000</v>
      </c>
      <c r="K113" s="8" t="s">
        <v>367</v>
      </c>
      <c r="L113" s="8">
        <v>36</v>
      </c>
    </row>
    <row r="114" spans="1:12" ht="29.1" customHeight="1" thickBot="1" x14ac:dyDescent="0.3">
      <c r="A114" s="4">
        <v>5</v>
      </c>
      <c r="B114" s="7" t="s">
        <v>167</v>
      </c>
      <c r="C114" s="8" t="s">
        <v>270</v>
      </c>
      <c r="D114" s="8" t="s">
        <v>322</v>
      </c>
      <c r="E114" s="8" t="s">
        <v>476</v>
      </c>
      <c r="F114" s="4" t="s">
        <v>74</v>
      </c>
      <c r="H114" s="10">
        <v>46092</v>
      </c>
      <c r="I114" s="11">
        <v>8000</v>
      </c>
      <c r="J114" s="11">
        <v>8000</v>
      </c>
      <c r="K114" s="8" t="s">
        <v>538</v>
      </c>
      <c r="L114" s="8">
        <v>35</v>
      </c>
    </row>
    <row r="115" spans="1:12" ht="29.1" customHeight="1" thickBot="1" x14ac:dyDescent="0.3">
      <c r="A115" s="4">
        <v>5</v>
      </c>
      <c r="B115" s="7" t="s">
        <v>176</v>
      </c>
      <c r="C115" s="8" t="s">
        <v>275</v>
      </c>
      <c r="D115" s="8" t="s">
        <v>236</v>
      </c>
      <c r="E115" s="8" t="s">
        <v>486</v>
      </c>
      <c r="F115" s="4" t="s">
        <v>74</v>
      </c>
      <c r="H115" s="10">
        <v>46092</v>
      </c>
      <c r="I115" s="11">
        <v>6800</v>
      </c>
      <c r="J115" s="11">
        <v>6800</v>
      </c>
      <c r="K115" s="8" t="s">
        <v>330</v>
      </c>
      <c r="L115" s="8">
        <v>60</v>
      </c>
    </row>
    <row r="116" spans="1:12" ht="29.1" customHeight="1" thickBot="1" x14ac:dyDescent="0.3">
      <c r="A116" s="4">
        <v>5</v>
      </c>
      <c r="B116" s="7" t="s">
        <v>188</v>
      </c>
      <c r="C116" s="8" t="s">
        <v>242</v>
      </c>
      <c r="D116" s="8" t="s">
        <v>231</v>
      </c>
      <c r="E116" s="8" t="s">
        <v>498</v>
      </c>
      <c r="F116" s="4" t="s">
        <v>74</v>
      </c>
      <c r="H116" s="10">
        <v>46091</v>
      </c>
      <c r="I116" s="11">
        <v>22985</v>
      </c>
      <c r="J116" s="11">
        <v>22985</v>
      </c>
      <c r="K116" s="8" t="s">
        <v>536</v>
      </c>
      <c r="L116" s="8">
        <v>24</v>
      </c>
    </row>
    <row r="117" spans="1:12" ht="29.1" customHeight="1" thickBot="1" x14ac:dyDescent="0.3">
      <c r="A117" s="4">
        <v>5</v>
      </c>
      <c r="B117" s="7" t="s">
        <v>190</v>
      </c>
      <c r="C117" s="8" t="s">
        <v>281</v>
      </c>
      <c r="D117" s="8" t="s">
        <v>242</v>
      </c>
      <c r="E117" s="8" t="s">
        <v>500</v>
      </c>
      <c r="F117" s="4" t="s">
        <v>73</v>
      </c>
      <c r="H117" s="10">
        <v>46091</v>
      </c>
      <c r="I117" s="11">
        <v>12000</v>
      </c>
      <c r="J117" s="11">
        <v>12000</v>
      </c>
      <c r="K117" s="8" t="s">
        <v>536</v>
      </c>
      <c r="L117" s="8">
        <v>89</v>
      </c>
    </row>
    <row r="118" spans="1:12" ht="29.1" customHeight="1" thickBot="1" x14ac:dyDescent="0.3">
      <c r="A118" s="4">
        <v>5</v>
      </c>
      <c r="B118" s="7" t="s">
        <v>191</v>
      </c>
      <c r="C118" s="8" t="s">
        <v>282</v>
      </c>
      <c r="D118" s="8" t="s">
        <v>256</v>
      </c>
      <c r="E118" s="8" t="s">
        <v>501</v>
      </c>
      <c r="F118" s="4" t="s">
        <v>73</v>
      </c>
      <c r="H118" s="10">
        <v>46091</v>
      </c>
      <c r="I118" s="11">
        <v>7600</v>
      </c>
      <c r="J118" s="11">
        <v>7600</v>
      </c>
      <c r="K118" s="8" t="s">
        <v>374</v>
      </c>
      <c r="L118" s="8">
        <v>57</v>
      </c>
    </row>
    <row r="119" spans="1:12" ht="29.1" customHeight="1" thickBot="1" x14ac:dyDescent="0.3">
      <c r="A119" s="4">
        <v>5</v>
      </c>
      <c r="B119" s="7" t="s">
        <v>206</v>
      </c>
      <c r="C119" s="8" t="s">
        <v>288</v>
      </c>
      <c r="D119" s="8" t="s">
        <v>337</v>
      </c>
      <c r="E119" s="8" t="s">
        <v>518</v>
      </c>
      <c r="F119" s="4" t="s">
        <v>73</v>
      </c>
      <c r="H119" s="10">
        <v>46091</v>
      </c>
      <c r="I119" s="11">
        <v>8000</v>
      </c>
      <c r="J119" s="11">
        <v>8000</v>
      </c>
      <c r="K119" s="8" t="s">
        <v>536</v>
      </c>
      <c r="L119" s="8">
        <v>42</v>
      </c>
    </row>
    <row r="120" spans="1:12" ht="29.1" customHeight="1" thickBot="1" x14ac:dyDescent="0.3">
      <c r="A120" s="4">
        <v>5</v>
      </c>
      <c r="B120" s="7" t="s">
        <v>163</v>
      </c>
      <c r="C120" s="8" t="s">
        <v>291</v>
      </c>
      <c r="D120" s="8" t="s">
        <v>220</v>
      </c>
      <c r="E120" s="8" t="s">
        <v>521</v>
      </c>
      <c r="F120" s="4" t="s">
        <v>73</v>
      </c>
      <c r="H120" s="10">
        <v>46105</v>
      </c>
      <c r="I120" s="11">
        <v>15000</v>
      </c>
      <c r="J120" s="11">
        <v>15000</v>
      </c>
      <c r="K120" s="8" t="s">
        <v>536</v>
      </c>
      <c r="L120" s="8">
        <v>65</v>
      </c>
    </row>
    <row r="121" spans="1:12" ht="29.1" customHeight="1" thickBot="1" x14ac:dyDescent="0.3">
      <c r="A121" s="4">
        <v>5</v>
      </c>
      <c r="B121" s="7" t="s">
        <v>210</v>
      </c>
      <c r="C121" s="8" t="s">
        <v>225</v>
      </c>
      <c r="D121" s="8" t="s">
        <v>339</v>
      </c>
      <c r="E121" s="8" t="s">
        <v>524</v>
      </c>
      <c r="F121" s="4" t="s">
        <v>74</v>
      </c>
      <c r="H121" s="10">
        <v>46107</v>
      </c>
      <c r="I121" s="11">
        <v>8000</v>
      </c>
      <c r="J121" s="11">
        <v>8000</v>
      </c>
      <c r="K121" s="8" t="s">
        <v>536</v>
      </c>
      <c r="L121" s="8">
        <v>70</v>
      </c>
    </row>
    <row r="122" spans="1:12" ht="29.1" customHeight="1" thickBot="1" x14ac:dyDescent="0.3">
      <c r="A122" s="4">
        <v>5</v>
      </c>
      <c r="B122" s="7" t="s">
        <v>211</v>
      </c>
      <c r="C122" s="8" t="s">
        <v>292</v>
      </c>
      <c r="D122" s="8" t="s">
        <v>242</v>
      </c>
      <c r="E122" s="8" t="s">
        <v>525</v>
      </c>
      <c r="F122" s="4" t="s">
        <v>73</v>
      </c>
      <c r="H122" s="10">
        <v>46105</v>
      </c>
      <c r="I122" s="11">
        <v>8000</v>
      </c>
      <c r="J122" s="11">
        <v>8000</v>
      </c>
      <c r="K122" s="8" t="s">
        <v>357</v>
      </c>
      <c r="L122" s="8">
        <v>45</v>
      </c>
    </row>
    <row r="123" spans="1:12" ht="29.1" customHeight="1" thickBot="1" x14ac:dyDescent="0.3">
      <c r="A123" s="4">
        <v>5</v>
      </c>
      <c r="B123" s="7" t="s">
        <v>212</v>
      </c>
      <c r="C123" s="8" t="s">
        <v>293</v>
      </c>
      <c r="D123" s="8" t="s">
        <v>340</v>
      </c>
      <c r="E123" s="8" t="s">
        <v>526</v>
      </c>
      <c r="F123" s="4" t="s">
        <v>73</v>
      </c>
      <c r="H123" s="10">
        <v>46105</v>
      </c>
      <c r="I123" s="11">
        <v>8000</v>
      </c>
      <c r="J123" s="11">
        <v>8000</v>
      </c>
      <c r="K123" s="8" t="s">
        <v>381</v>
      </c>
      <c r="L123" s="8">
        <v>49</v>
      </c>
    </row>
    <row r="124" spans="1:12" ht="29.1" customHeight="1" thickBot="1" x14ac:dyDescent="0.3">
      <c r="A124" s="4">
        <v>5</v>
      </c>
      <c r="B124" s="7" t="s">
        <v>213</v>
      </c>
      <c r="C124" s="8" t="s">
        <v>291</v>
      </c>
      <c r="D124" s="8" t="s">
        <v>226</v>
      </c>
      <c r="E124" s="8" t="s">
        <v>527</v>
      </c>
      <c r="F124" s="4" t="s">
        <v>73</v>
      </c>
      <c r="H124" s="10">
        <v>46105</v>
      </c>
      <c r="I124" s="11">
        <v>8000</v>
      </c>
      <c r="J124" s="11">
        <v>8000</v>
      </c>
      <c r="K124" s="8" t="s">
        <v>382</v>
      </c>
      <c r="L124" s="8">
        <v>34</v>
      </c>
    </row>
    <row r="125" spans="1:12" ht="29.1" customHeight="1" thickBot="1" x14ac:dyDescent="0.3">
      <c r="A125" s="4">
        <v>5</v>
      </c>
      <c r="B125" s="7" t="s">
        <v>214</v>
      </c>
      <c r="C125" s="8" t="s">
        <v>294</v>
      </c>
      <c r="D125" s="8" t="s">
        <v>220</v>
      </c>
      <c r="E125" s="8" t="s">
        <v>528</v>
      </c>
      <c r="F125" s="4" t="s">
        <v>73</v>
      </c>
      <c r="H125" s="10">
        <v>46105</v>
      </c>
      <c r="I125" s="11">
        <v>8000</v>
      </c>
      <c r="J125" s="11">
        <v>8000</v>
      </c>
      <c r="K125" s="8" t="s">
        <v>536</v>
      </c>
      <c r="L125" s="8">
        <v>62</v>
      </c>
    </row>
    <row r="126" spans="1:12" ht="29.1" customHeight="1" thickBot="1" x14ac:dyDescent="0.3">
      <c r="A126" s="4">
        <v>6</v>
      </c>
      <c r="B126" s="7" t="s">
        <v>96</v>
      </c>
      <c r="C126" s="8" t="s">
        <v>259</v>
      </c>
      <c r="D126" s="8" t="s">
        <v>316</v>
      </c>
      <c r="E126" s="8" t="s">
        <v>457</v>
      </c>
      <c r="F126" s="4" t="s">
        <v>73</v>
      </c>
      <c r="H126" s="10">
        <v>46085</v>
      </c>
      <c r="I126" s="11">
        <v>2442</v>
      </c>
      <c r="J126" s="11">
        <v>2442</v>
      </c>
      <c r="K126" s="8" t="s">
        <v>536</v>
      </c>
      <c r="L126" s="8">
        <v>50</v>
      </c>
    </row>
    <row r="127" spans="1:12" ht="29.1" customHeight="1" thickBot="1" x14ac:dyDescent="0.3">
      <c r="A127" s="4">
        <v>6</v>
      </c>
      <c r="B127" s="7" t="s">
        <v>154</v>
      </c>
      <c r="C127" s="8" t="s">
        <v>231</v>
      </c>
      <c r="D127" s="8" t="s">
        <v>317</v>
      </c>
      <c r="E127" s="8" t="s">
        <v>458</v>
      </c>
      <c r="F127" s="4" t="s">
        <v>73</v>
      </c>
      <c r="H127" s="10">
        <v>46091</v>
      </c>
      <c r="I127" s="11">
        <v>8415</v>
      </c>
      <c r="J127" s="11">
        <v>8415</v>
      </c>
      <c r="K127" s="8" t="s">
        <v>536</v>
      </c>
      <c r="L127" s="8">
        <v>37</v>
      </c>
    </row>
    <row r="128" spans="1:12" ht="29.1" customHeight="1" thickBot="1" x14ac:dyDescent="0.3">
      <c r="A128" s="4">
        <v>6</v>
      </c>
      <c r="B128" s="7" t="s">
        <v>130</v>
      </c>
      <c r="C128" s="8" t="s">
        <v>257</v>
      </c>
      <c r="D128" s="8" t="s">
        <v>311</v>
      </c>
      <c r="E128" s="8" t="s">
        <v>462</v>
      </c>
      <c r="F128" s="4" t="s">
        <v>73</v>
      </c>
      <c r="H128" s="10">
        <v>46087</v>
      </c>
      <c r="I128" s="11">
        <v>4280</v>
      </c>
      <c r="J128" s="11">
        <v>4280</v>
      </c>
      <c r="K128" s="8" t="s">
        <v>536</v>
      </c>
      <c r="L128" s="8">
        <v>53</v>
      </c>
    </row>
    <row r="129" spans="1:12" ht="29.1" customHeight="1" thickBot="1" x14ac:dyDescent="0.3">
      <c r="A129" s="4">
        <v>6</v>
      </c>
      <c r="B129" s="7" t="s">
        <v>158</v>
      </c>
      <c r="C129" s="8" t="s">
        <v>253</v>
      </c>
      <c r="D129" s="8" t="s">
        <v>313</v>
      </c>
      <c r="E129" s="8" t="s">
        <v>464</v>
      </c>
      <c r="F129" s="4" t="s">
        <v>73</v>
      </c>
      <c r="H129" s="10">
        <v>46085</v>
      </c>
      <c r="I129" s="11">
        <v>377.7</v>
      </c>
      <c r="J129" s="11">
        <v>377.7</v>
      </c>
      <c r="K129" s="8" t="s">
        <v>361</v>
      </c>
      <c r="L129" s="8">
        <v>45</v>
      </c>
    </row>
    <row r="130" spans="1:12" ht="29.1" customHeight="1" thickBot="1" x14ac:dyDescent="0.3">
      <c r="A130" s="4">
        <v>6</v>
      </c>
      <c r="B130" s="7" t="s">
        <v>169</v>
      </c>
      <c r="C130" s="8" t="s">
        <v>271</v>
      </c>
      <c r="D130" s="8" t="s">
        <v>220</v>
      </c>
      <c r="E130" s="8" t="s">
        <v>478</v>
      </c>
      <c r="F130" s="4" t="s">
        <v>73</v>
      </c>
      <c r="H130" s="10">
        <v>46092</v>
      </c>
      <c r="I130" s="11">
        <v>6098</v>
      </c>
      <c r="J130" s="11">
        <v>6098</v>
      </c>
      <c r="K130" s="8" t="s">
        <v>536</v>
      </c>
      <c r="L130" s="8">
        <v>60</v>
      </c>
    </row>
    <row r="131" spans="1:12" ht="29.1" customHeight="1" thickBot="1" x14ac:dyDescent="0.3">
      <c r="A131" s="4">
        <v>6</v>
      </c>
      <c r="B131" s="7" t="s">
        <v>180</v>
      </c>
      <c r="C131" s="8" t="s">
        <v>220</v>
      </c>
      <c r="D131" s="8" t="s">
        <v>327</v>
      </c>
      <c r="E131" s="8" t="s">
        <v>490</v>
      </c>
      <c r="F131" s="4" t="s">
        <v>73</v>
      </c>
      <c r="H131" s="10">
        <v>45726</v>
      </c>
      <c r="I131" s="11">
        <v>4140</v>
      </c>
      <c r="J131" s="11">
        <v>4140</v>
      </c>
      <c r="K131" s="8" t="s">
        <v>371</v>
      </c>
      <c r="L131" s="8">
        <v>48</v>
      </c>
    </row>
    <row r="132" spans="1:12" ht="29.1" customHeight="1" thickBot="1" x14ac:dyDescent="0.3">
      <c r="A132" s="4">
        <v>6</v>
      </c>
      <c r="B132" s="7" t="s">
        <v>189</v>
      </c>
      <c r="C132" s="8" t="s">
        <v>220</v>
      </c>
      <c r="D132" s="8" t="s">
        <v>236</v>
      </c>
      <c r="E132" s="8" t="s">
        <v>499</v>
      </c>
      <c r="F132" s="4" t="s">
        <v>73</v>
      </c>
      <c r="H132" s="10">
        <v>46098</v>
      </c>
      <c r="I132" s="11">
        <v>1314</v>
      </c>
      <c r="J132" s="11">
        <v>1314</v>
      </c>
      <c r="K132" s="8" t="s">
        <v>536</v>
      </c>
      <c r="L132" s="8">
        <v>68</v>
      </c>
    </row>
    <row r="133" spans="1:12" ht="29.1" customHeight="1" thickBot="1" x14ac:dyDescent="0.3">
      <c r="A133" s="4">
        <v>6</v>
      </c>
      <c r="B133" s="7" t="s">
        <v>192</v>
      </c>
      <c r="C133" s="8" t="s">
        <v>283</v>
      </c>
      <c r="D133" s="8" t="s">
        <v>260</v>
      </c>
      <c r="E133" s="8" t="s">
        <v>502</v>
      </c>
      <c r="F133" s="4" t="s">
        <v>74</v>
      </c>
      <c r="H133" s="10">
        <v>46091</v>
      </c>
      <c r="I133" s="11">
        <v>5696</v>
      </c>
      <c r="J133" s="11">
        <v>5696</v>
      </c>
      <c r="K133" s="8" t="s">
        <v>375</v>
      </c>
      <c r="L133" s="8">
        <v>41</v>
      </c>
    </row>
    <row r="134" spans="1:12" ht="29.1" customHeight="1" thickBot="1" x14ac:dyDescent="0.3">
      <c r="A134" s="4">
        <v>6</v>
      </c>
      <c r="B134" s="7" t="s">
        <v>193</v>
      </c>
      <c r="C134" s="8" t="s">
        <v>269</v>
      </c>
      <c r="D134" s="8" t="s">
        <v>309</v>
      </c>
      <c r="E134" s="8" t="s">
        <v>503</v>
      </c>
      <c r="F134" s="4" t="s">
        <v>74</v>
      </c>
      <c r="H134" s="10">
        <v>46091</v>
      </c>
      <c r="I134" s="11">
        <v>5808</v>
      </c>
      <c r="J134" s="11">
        <v>5808</v>
      </c>
      <c r="K134" s="8" t="s">
        <v>536</v>
      </c>
      <c r="L134" s="8">
        <v>72</v>
      </c>
    </row>
    <row r="135" spans="1:12" ht="29.1" customHeight="1" thickBot="1" x14ac:dyDescent="0.3">
      <c r="A135" s="4">
        <v>6</v>
      </c>
      <c r="B135" s="7" t="s">
        <v>209</v>
      </c>
      <c r="C135" s="8" t="s">
        <v>268</v>
      </c>
      <c r="D135" s="8" t="s">
        <v>259</v>
      </c>
      <c r="E135" s="8" t="s">
        <v>522</v>
      </c>
      <c r="F135" s="4" t="s">
        <v>73</v>
      </c>
      <c r="H135" s="10">
        <v>46105</v>
      </c>
      <c r="I135" s="11">
        <v>1164</v>
      </c>
      <c r="J135" s="11">
        <v>1164</v>
      </c>
      <c r="K135" s="8" t="s">
        <v>380</v>
      </c>
      <c r="L135" s="8">
        <v>18</v>
      </c>
    </row>
    <row r="136" spans="1:12" ht="29.1" customHeight="1" thickBot="1" x14ac:dyDescent="0.3">
      <c r="A136" s="4">
        <v>6</v>
      </c>
      <c r="B136" s="7" t="s">
        <v>215</v>
      </c>
      <c r="C136" s="8" t="s">
        <v>295</v>
      </c>
      <c r="D136" s="8" t="s">
        <v>341</v>
      </c>
      <c r="E136" s="8" t="s">
        <v>529</v>
      </c>
      <c r="F136" s="4" t="s">
        <v>73</v>
      </c>
      <c r="H136" s="10">
        <v>46105</v>
      </c>
      <c r="I136" s="11">
        <v>1072</v>
      </c>
      <c r="J136" s="11">
        <v>1072</v>
      </c>
      <c r="K136" s="8" t="s">
        <v>369</v>
      </c>
      <c r="L136" s="8">
        <v>20</v>
      </c>
    </row>
    <row r="137" spans="1:12" ht="29.1" customHeight="1" thickBot="1" x14ac:dyDescent="0.3">
      <c r="A137" s="4">
        <v>6</v>
      </c>
      <c r="B137" s="7" t="s">
        <v>216</v>
      </c>
      <c r="C137" s="8" t="s">
        <v>276</v>
      </c>
      <c r="D137" s="8" t="s">
        <v>342</v>
      </c>
      <c r="E137" s="8" t="s">
        <v>530</v>
      </c>
      <c r="F137" s="4" t="s">
        <v>73</v>
      </c>
      <c r="H137" s="10">
        <v>46105</v>
      </c>
      <c r="I137" s="11">
        <v>3200</v>
      </c>
      <c r="J137" s="11">
        <v>3200</v>
      </c>
      <c r="K137" s="8" t="s">
        <v>383</v>
      </c>
      <c r="L137" s="8">
        <v>41</v>
      </c>
    </row>
    <row r="138" spans="1:12" ht="29.1" customHeight="1" thickBot="1" x14ac:dyDescent="0.3">
      <c r="A138" s="4">
        <v>7</v>
      </c>
      <c r="B138" s="7" t="s">
        <v>187</v>
      </c>
      <c r="C138" s="8" t="s">
        <v>280</v>
      </c>
      <c r="D138" s="8" t="s">
        <v>261</v>
      </c>
      <c r="E138" s="8" t="s">
        <v>497</v>
      </c>
      <c r="F138" s="4" t="s">
        <v>74</v>
      </c>
      <c r="H138" s="10">
        <v>46107</v>
      </c>
      <c r="I138" s="11">
        <v>11484</v>
      </c>
      <c r="J138" s="11">
        <v>11484</v>
      </c>
      <c r="K138" s="8" t="s">
        <v>373</v>
      </c>
      <c r="L138" s="8">
        <v>56</v>
      </c>
    </row>
    <row r="139" spans="1:12" ht="29.1" customHeight="1" thickBot="1" x14ac:dyDescent="0.3">
      <c r="A139" s="4">
        <v>7</v>
      </c>
      <c r="B139" s="7" t="s">
        <v>207</v>
      </c>
      <c r="C139" s="8" t="s">
        <v>289</v>
      </c>
      <c r="D139" s="8" t="s">
        <v>338</v>
      </c>
      <c r="E139" s="8" t="s">
        <v>519</v>
      </c>
      <c r="F139" s="4" t="s">
        <v>73</v>
      </c>
      <c r="H139" s="10">
        <v>46100</v>
      </c>
      <c r="I139" s="11">
        <v>18000</v>
      </c>
      <c r="J139" s="11">
        <v>18000</v>
      </c>
      <c r="K139" s="8" t="s">
        <v>379</v>
      </c>
      <c r="L139" s="8">
        <v>36</v>
      </c>
    </row>
    <row r="140" spans="1:12" ht="29.1" customHeight="1" thickBot="1" x14ac:dyDescent="0.3">
      <c r="A140" s="4">
        <v>7</v>
      </c>
      <c r="B140" s="7" t="s">
        <v>219</v>
      </c>
      <c r="C140" s="8" t="s">
        <v>298</v>
      </c>
      <c r="D140" s="8" t="s">
        <v>281</v>
      </c>
      <c r="E140" s="8" t="s">
        <v>533</v>
      </c>
      <c r="F140" s="4" t="s">
        <v>74</v>
      </c>
      <c r="H140" s="10">
        <v>46107</v>
      </c>
      <c r="I140" s="11">
        <v>25000</v>
      </c>
      <c r="J140" s="11">
        <v>25000</v>
      </c>
      <c r="K140" s="8" t="s">
        <v>536</v>
      </c>
      <c r="L140" s="8">
        <v>26</v>
      </c>
    </row>
    <row r="141" spans="1:12" ht="29.1" customHeight="1" thickBot="1" x14ac:dyDescent="0.3">
      <c r="A141" s="4">
        <v>7</v>
      </c>
      <c r="B141" s="7" t="s">
        <v>194</v>
      </c>
      <c r="C141" s="8" t="s">
        <v>283</v>
      </c>
      <c r="D141" s="8" t="s">
        <v>220</v>
      </c>
      <c r="E141" s="8" t="s">
        <v>504</v>
      </c>
      <c r="F141" s="4" t="s">
        <v>73</v>
      </c>
      <c r="H141" s="10">
        <v>46091</v>
      </c>
      <c r="I141" s="11">
        <v>9570</v>
      </c>
      <c r="J141" s="11">
        <v>9570</v>
      </c>
      <c r="K141" s="8" t="s">
        <v>376</v>
      </c>
      <c r="L141" s="8">
        <v>35</v>
      </c>
    </row>
    <row r="142" spans="1:12" ht="29.1" customHeight="1" thickBot="1" x14ac:dyDescent="0.3">
      <c r="A142" s="4">
        <v>8</v>
      </c>
      <c r="B142" s="7" t="s">
        <v>156</v>
      </c>
      <c r="C142" s="8" t="s">
        <v>234</v>
      </c>
      <c r="D142" s="8" t="s">
        <v>269</v>
      </c>
      <c r="E142" s="8" t="s">
        <v>460</v>
      </c>
      <c r="F142" s="4" t="s">
        <v>73</v>
      </c>
      <c r="H142" s="10">
        <v>46105</v>
      </c>
      <c r="I142" s="11">
        <v>3016</v>
      </c>
      <c r="J142" s="11">
        <v>3016</v>
      </c>
      <c r="K142" s="8" t="s">
        <v>536</v>
      </c>
      <c r="L142" s="8">
        <v>25</v>
      </c>
    </row>
    <row r="143" spans="1:12" ht="29.1" customHeight="1" thickBot="1" x14ac:dyDescent="0.3">
      <c r="A143" s="4">
        <v>8</v>
      </c>
      <c r="B143" s="7" t="s">
        <v>208</v>
      </c>
      <c r="C143" s="8" t="s">
        <v>290</v>
      </c>
      <c r="D143" s="8" t="s">
        <v>249</v>
      </c>
      <c r="E143" s="8" t="s">
        <v>520</v>
      </c>
      <c r="F143" s="4" t="s">
        <v>73</v>
      </c>
      <c r="H143" s="10">
        <v>46111</v>
      </c>
      <c r="I143" s="11">
        <v>3828</v>
      </c>
      <c r="J143" s="11">
        <v>3828</v>
      </c>
      <c r="K143" s="8" t="s">
        <v>536</v>
      </c>
      <c r="L143" s="8">
        <v>42</v>
      </c>
    </row>
    <row r="144" spans="1:12" ht="29.1" customHeight="1" thickBot="1" x14ac:dyDescent="0.3">
      <c r="A144" s="4">
        <v>9</v>
      </c>
      <c r="B144" s="7" t="s">
        <v>170</v>
      </c>
      <c r="C144" s="8" t="s">
        <v>272</v>
      </c>
      <c r="D144" s="8" t="s">
        <v>291</v>
      </c>
      <c r="E144" s="8" t="s">
        <v>479</v>
      </c>
      <c r="F144" s="4" t="s">
        <v>73</v>
      </c>
      <c r="H144" s="10">
        <v>46100</v>
      </c>
      <c r="I144" s="11">
        <v>20000</v>
      </c>
      <c r="J144" s="11">
        <v>20000</v>
      </c>
      <c r="K144" s="8" t="s">
        <v>357</v>
      </c>
      <c r="L144" s="8">
        <v>65</v>
      </c>
    </row>
    <row r="145" spans="1:12" ht="29.1" customHeight="1" thickBot="1" x14ac:dyDescent="0.3">
      <c r="A145" s="4">
        <v>10</v>
      </c>
      <c r="B145" s="7" t="s">
        <v>534</v>
      </c>
      <c r="C145" s="8" t="s">
        <v>264</v>
      </c>
      <c r="D145" s="9"/>
      <c r="E145" s="8" t="s">
        <v>466</v>
      </c>
      <c r="F145" s="4" t="s">
        <v>74</v>
      </c>
      <c r="H145" s="10">
        <v>46093</v>
      </c>
      <c r="I145" s="11">
        <v>12000</v>
      </c>
      <c r="J145" s="11">
        <v>12000</v>
      </c>
      <c r="K145" s="8" t="s">
        <v>362</v>
      </c>
      <c r="L145" s="8">
        <v>53</v>
      </c>
    </row>
    <row r="146" spans="1:12" ht="29.1" customHeight="1" thickBot="1" x14ac:dyDescent="0.3">
      <c r="A146" s="4">
        <v>11</v>
      </c>
      <c r="B146" s="7" t="s">
        <v>86</v>
      </c>
      <c r="C146" s="8" t="s">
        <v>220</v>
      </c>
      <c r="D146" s="8" t="s">
        <v>236</v>
      </c>
      <c r="E146" s="8" t="s">
        <v>384</v>
      </c>
      <c r="F146" s="4" t="s">
        <v>73</v>
      </c>
      <c r="H146" s="10">
        <v>46153</v>
      </c>
      <c r="I146" s="11">
        <v>1332</v>
      </c>
      <c r="J146" s="11">
        <v>1332</v>
      </c>
      <c r="K146" s="8" t="s">
        <v>344</v>
      </c>
      <c r="L146" s="8">
        <v>58</v>
      </c>
    </row>
    <row r="147" spans="1:12" ht="29.1" customHeight="1" thickBot="1" x14ac:dyDescent="0.3">
      <c r="A147" s="4">
        <v>12</v>
      </c>
      <c r="B147" s="7" t="s">
        <v>152</v>
      </c>
      <c r="C147" s="8" t="s">
        <v>262</v>
      </c>
      <c r="D147" s="8" t="s">
        <v>319</v>
      </c>
      <c r="E147" s="8" t="s">
        <v>463</v>
      </c>
      <c r="F147" s="4" t="s">
        <v>73</v>
      </c>
      <c r="H147" s="10">
        <v>46085</v>
      </c>
      <c r="I147" s="11">
        <v>3375</v>
      </c>
      <c r="J147" s="11">
        <v>3375</v>
      </c>
      <c r="K147" s="8" t="s">
        <v>360</v>
      </c>
      <c r="L147" s="8">
        <v>49</v>
      </c>
    </row>
    <row r="148" spans="1:12" ht="29.1" customHeight="1" thickBot="1" x14ac:dyDescent="0.3">
      <c r="A148" s="4">
        <v>12</v>
      </c>
      <c r="B148" s="7" t="s">
        <v>159</v>
      </c>
      <c r="C148" s="8" t="s">
        <v>263</v>
      </c>
      <c r="D148" s="8" t="s">
        <v>258</v>
      </c>
      <c r="E148" s="8" t="s">
        <v>465</v>
      </c>
      <c r="F148" s="4" t="s">
        <v>73</v>
      </c>
      <c r="H148" s="10">
        <v>46085</v>
      </c>
      <c r="I148" s="11">
        <v>2700</v>
      </c>
      <c r="J148" s="11">
        <v>2700</v>
      </c>
      <c r="K148" s="8" t="s">
        <v>536</v>
      </c>
      <c r="L148" s="8">
        <v>60</v>
      </c>
    </row>
    <row r="149" spans="1:12" ht="29.1" customHeight="1" thickBot="1" x14ac:dyDescent="0.3">
      <c r="A149" s="4">
        <v>12</v>
      </c>
      <c r="B149" s="7" t="s">
        <v>163</v>
      </c>
      <c r="C149" s="8" t="s">
        <v>259</v>
      </c>
      <c r="D149" s="8" t="s">
        <v>321</v>
      </c>
      <c r="E149" s="8" t="s">
        <v>472</v>
      </c>
      <c r="F149" s="4" t="s">
        <v>73</v>
      </c>
      <c r="H149" s="10">
        <v>46105</v>
      </c>
      <c r="I149" s="11">
        <v>3375</v>
      </c>
      <c r="J149" s="11">
        <v>3375</v>
      </c>
      <c r="K149" s="8" t="s">
        <v>536</v>
      </c>
      <c r="L149" s="8">
        <v>54</v>
      </c>
    </row>
    <row r="150" spans="1:12" ht="29.1" customHeight="1" thickBot="1" x14ac:dyDescent="0.3">
      <c r="A150" s="4">
        <v>12</v>
      </c>
      <c r="B150" s="7" t="s">
        <v>168</v>
      </c>
      <c r="C150" s="8" t="s">
        <v>231</v>
      </c>
      <c r="D150" s="8" t="s">
        <v>261</v>
      </c>
      <c r="E150" s="8" t="s">
        <v>477</v>
      </c>
      <c r="F150" s="4" t="s">
        <v>73</v>
      </c>
      <c r="H150" s="10">
        <v>46091</v>
      </c>
      <c r="I150" s="11">
        <v>4050</v>
      </c>
      <c r="J150" s="11">
        <v>4050</v>
      </c>
      <c r="K150" s="8" t="s">
        <v>536</v>
      </c>
      <c r="L150" s="8">
        <v>29</v>
      </c>
    </row>
    <row r="151" spans="1:12" ht="29.1" customHeight="1" thickBot="1" x14ac:dyDescent="0.3">
      <c r="A151" s="4">
        <v>12</v>
      </c>
      <c r="B151" s="7" t="s">
        <v>195</v>
      </c>
      <c r="C151" s="8" t="s">
        <v>229</v>
      </c>
      <c r="D151" s="8" t="s">
        <v>329</v>
      </c>
      <c r="E151" s="8" t="s">
        <v>505</v>
      </c>
      <c r="F151" s="4" t="s">
        <v>73</v>
      </c>
      <c r="H151" s="10">
        <v>46107</v>
      </c>
      <c r="I151" s="11">
        <v>3900</v>
      </c>
      <c r="J151" s="11">
        <v>3900</v>
      </c>
      <c r="K151" s="8" t="s">
        <v>536</v>
      </c>
      <c r="L151" s="8">
        <v>94</v>
      </c>
    </row>
    <row r="152" spans="1:12" ht="29.1" customHeight="1" thickBot="1" x14ac:dyDescent="0.3">
      <c r="A152" s="4">
        <v>12</v>
      </c>
      <c r="B152" s="7" t="s">
        <v>183</v>
      </c>
      <c r="C152" s="8" t="s">
        <v>265</v>
      </c>
      <c r="D152" s="8" t="s">
        <v>301</v>
      </c>
      <c r="E152" s="8" t="s">
        <v>523</v>
      </c>
      <c r="F152" s="4" t="s">
        <v>74</v>
      </c>
      <c r="H152" s="10">
        <v>46105</v>
      </c>
      <c r="I152" s="11">
        <v>5850</v>
      </c>
      <c r="J152" s="11">
        <v>5850</v>
      </c>
      <c r="K152" s="8" t="s">
        <v>536</v>
      </c>
      <c r="L152" s="8">
        <v>66</v>
      </c>
    </row>
    <row r="153" spans="1:12" ht="29.1" customHeight="1" thickBot="1" x14ac:dyDescent="0.3">
      <c r="A153" s="4">
        <v>12</v>
      </c>
      <c r="B153" s="7" t="s">
        <v>217</v>
      </c>
      <c r="C153" s="8" t="s">
        <v>296</v>
      </c>
      <c r="D153" s="8" t="s">
        <v>343</v>
      </c>
      <c r="E153" s="8" t="s">
        <v>531</v>
      </c>
      <c r="F153" s="4" t="s">
        <v>74</v>
      </c>
      <c r="H153" s="10">
        <v>46105</v>
      </c>
      <c r="I153" s="11">
        <v>4800</v>
      </c>
      <c r="J153" s="11">
        <v>4800</v>
      </c>
      <c r="K153" s="8" t="s">
        <v>357</v>
      </c>
      <c r="L153" s="8">
        <v>19</v>
      </c>
    </row>
    <row r="154" spans="1:12" ht="29.1" customHeight="1" thickBot="1" x14ac:dyDescent="0.3">
      <c r="A154" s="4">
        <v>12</v>
      </c>
      <c r="B154" s="7" t="s">
        <v>218</v>
      </c>
      <c r="C154" s="8" t="s">
        <v>297</v>
      </c>
      <c r="D154" s="8" t="s">
        <v>251</v>
      </c>
      <c r="E154" s="8" t="s">
        <v>532</v>
      </c>
      <c r="F154" s="4" t="s">
        <v>73</v>
      </c>
      <c r="H154" s="10">
        <v>46105</v>
      </c>
      <c r="I154" s="11">
        <v>5600</v>
      </c>
      <c r="J154" s="11">
        <v>5600</v>
      </c>
      <c r="K154" s="8" t="s">
        <v>357</v>
      </c>
      <c r="L154" s="8">
        <v>73</v>
      </c>
    </row>
  </sheetData>
  <dataValidations count="3">
    <dataValidation type="list" allowBlank="1" showErrorMessage="1" sqref="F4:F154 F158:F204" xr:uid="{00000000-0002-0000-0300-000000000000}">
      <formula1>Hidden_1_Tabla_4032485</formula1>
    </dataValidation>
    <dataValidation type="list" allowBlank="1" showErrorMessage="1" sqref="G4:G154 G158:G204" xr:uid="{00000000-0002-0000-0300-000001000000}">
      <formula1>Hidden_2_Tabla_4032486</formula1>
    </dataValidation>
    <dataValidation type="list" allowBlank="1" showErrorMessage="1" sqref="M4:M154 M158:M204" xr:uid="{00000000-0002-0000-0300-000002000000}">
      <formula1>Hidden_3_Tabla_40324812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2026-04-07T19:01:30Z</dcterms:created>
  <dcterms:modified xsi:type="dcterms:W3CDTF">2026-04-13T20:25:42Z</dcterms:modified>
</cp:coreProperties>
</file>