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15\2026\DIF\1T\"/>
    </mc:Choice>
  </mc:AlternateContent>
  <xr:revisionPtr revIDLastSave="0" documentId="13_ncr:1_{D194CE45-E784-4696-BA85-B39F24CC756E}" xr6:coauthVersionLast="36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oja1" sheetId="14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403257" sheetId="9" r:id="rId10"/>
    <sheet name="Hidden_1_Tabla_403257" sheetId="10" r:id="rId11"/>
    <sheet name="Tabla_403259" sheetId="11" r:id="rId12"/>
    <sheet name="Hidden_1_Tabla_403259" sheetId="12" r:id="rId13"/>
    <sheet name="Tabla_403301" sheetId="13" r:id="rId14"/>
    <sheet name="Hoja2" sheetId="15" r:id="rId15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<sst xmlns="http://schemas.openxmlformats.org/spreadsheetml/2006/main" count="354" uniqueCount="201">
  <si>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</si>
  <si>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</si>
  <si>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</si>
  <si>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</si>
  <si>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</si>
  <si>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</si>
  <si>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</si>
  <si>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</si>
  <si>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</si>
  <si>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</si>
  <si>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</si>
  <si>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</si>
  <si>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</si>
  <si>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</si>
  <si>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</si>
  <si>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</si>
  <si>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</si>
  <si>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</si>
  <si>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</si>
  <si>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</si>
  <si>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</si>
  <si>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</si>
  <si>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</si>
  <si>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</si>
  <si>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</si>
  <si>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</si>
  <si>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</si>
  <si>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</si>
  <si>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</si>
  <si>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</si>
  <si>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</si>
  <si>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</si>
  <si>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</si>
  <si>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</si>
  <si>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</si>
  <si>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</si>
  <si>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</si>
  <si>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</si>
  <si>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</si>
  <si>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</si>
  <si>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</si>
  <si>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</si>
  <si>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</si>
  <si>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</si>
  <si>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</si>
  <si>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</si>
  <si>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</si>
  <si>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</si>
  <si>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</si>
  <si>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</si>
  <si>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</si>
  <si>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</si>
  <si>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</si>
  <si>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</si>
  <si>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</si>
  <si>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</si>
  <si>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</si>
  <si>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</si>
  <si>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</si>
  <si>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</si>
  <si>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</si>
  <si>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</si>
  <si>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</si>
  <si>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</si>
  <si>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</si>
  <si>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</si>
  <si>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</si>
  <si>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</si>
  <si>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</si>
  <si>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</si>
  <si>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</si>
  <si>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</si>
  <si>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</si>
  <si>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</si>
  <si>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</si>
  <si>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</si>
  <si>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</si>
  <si>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</si>
  <si>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</si>
  <si>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</si>
  <si>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</si>
  <si>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</si>
  <si>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</si>
  <si>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</si>
  <si>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</si>
  <si>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</si>
  <si>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</si>
  <si>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</si>
  <si>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</si>
  <si>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</si>
  <si>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</si>
  <si>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</si>
  <si>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</si>
  <si>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</si>
  <si>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</si>
  <si>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</si>
  <si>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</si>
  <si>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</si>
  <si>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</si>
  <si>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</si>
  <si>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</si>
  <si>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</si>
  <si>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</si>
  <si>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</si>
  <si>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</si>
  <si>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</si>
  <si>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</si>
  <si>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</si>
  <si>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</si>
  <si>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</si>
  <si>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</si>
  <si>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</si>
  <si>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</si>
  <si>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</si>
  <si>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</si>
  <si>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</si>
  <si>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</si>
  <si>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</si>
  <si>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</si>
  <si>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</si>
  <si>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</si>
  <si>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</si>
  <si>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</si>
  <si>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</si>
  <si>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</si>
  <si>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</si>
  <si>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</si>
  <si>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</si>
  <si>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</si>
  <si>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</si>
  <si>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</si>
  <si>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</si>
  <si>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</si>
  <si>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</si>
  <si>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</si>
  <si>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</si>
  <si>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</si>
  <si>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</si>
  <si>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</si>
  <si>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</si>
  <si>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</si>
  <si>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</si>
  <si>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</si>
  <si>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</si>
  <si>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</si>
  <si>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</si>
  <si>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</si>
  <si>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</si>
  <si>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</si>
  <si>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</si>
  <si>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</si>
  <si>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</si>
  <si>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</si>
  <si>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</si>
  <si>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</si>
  <si>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</si>
  <si>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</si>
  <si>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</si>
  <si>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</si>
  <si>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</si>
  <si>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</si>
  <si>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</si>
  <si>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</si>
  <si>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</si>
  <si>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</si>
  <si>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</si>
  <si>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</si>
  <si>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</si>
  <si>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</si>
  <si>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</si>
  <si>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</si>
  <si>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</si>
  <si>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</si>
  <si>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Asistencia Alimentaria</t>
  </si>
  <si>
    <t>Guarderias</t>
  </si>
  <si>
    <t>Responsable del programa</t>
  </si>
  <si>
    <t>Alimentario,direccion y Administracion</t>
  </si>
  <si>
    <t xml:space="preserve">Alto y muy alto grado de marginacion </t>
  </si>
  <si>
    <t>Solicitud,conformacion de comité,copia de la curp,comprobante de domicilio,copia de IFE del padre o tutor</t>
  </si>
  <si>
    <t>Apegarse a las reglas de operación para su buen funcionamiento</t>
  </si>
  <si>
    <t>Por mal uso del apoyo se levanta un acta de hechos</t>
  </si>
  <si>
    <t>160 raciones por niño</t>
  </si>
  <si>
    <t>200 raciones por niño</t>
  </si>
  <si>
    <t>Reportar a la oficina de Asistencia Alimentaria los hechos y hacer las investigaciones</t>
  </si>
  <si>
    <t>Supervisiones a las comunidades donde se cuenta con algun programa alimentario</t>
  </si>
  <si>
    <t xml:space="preserve"> </t>
  </si>
  <si>
    <t xml:space="preserve">El monto de presupuesto aprobado que esta en la celda es para los cuatro programas </t>
  </si>
  <si>
    <t>Alimentación Escolar Fria</t>
  </si>
  <si>
    <t>Alimentación Escolar Caliente</t>
  </si>
  <si>
    <t>Vulnerables</t>
  </si>
  <si>
    <t>Reglas de Operación del ejercicio fiscal 2026</t>
  </si>
  <si>
    <t>ESTE CRITERIO APLICA A PARTIR DEL 01/01/2026 -&gt; Total de hombres</t>
  </si>
  <si>
    <t>ESTE CRITERIO APLICA A PARTIR DEL 01/01/2026 -&gt; Total de mujeres</t>
  </si>
  <si>
    <t>TRIMESTRAL ENE-MAR.pdf</t>
  </si>
  <si>
    <t>http://sanfelipegto.gob.mx/TRANSPARENCIA/15/2026/DIF/1T/ROP%20ESCOLAR%2026.pdf</t>
  </si>
  <si>
    <t>http://sanfelipegto.gob.mx/TRANSPARENCIA/15/2026/DIF/1T/ROP%20GUARDERIAS.pdf</t>
  </si>
  <si>
    <t>http://sanfelipegto.gob.mx/TRANSPARENCIA/15/2026/DIF/1T/ROP%20VULNERABLES.pdf</t>
  </si>
  <si>
    <t>http://sanfelipegto.gob.mx/TRANSPARENCIA/15/2026/DIF/1T/PADRON%20VULNERABLES.pdf</t>
  </si>
  <si>
    <t>http://sanfelipegto.gob.mx/TRANSPARENCIA/15/2026/DIF/1T/PADRON%20GUARDERIAS.pdf</t>
  </si>
  <si>
    <t>http://sanfelipegto.gob.mx/TRANSPARENCIA/15/2026/DIF/1T/PADRON%20ESCOLAR%20ALIMENATCION%20CALIENTE.pdf</t>
  </si>
  <si>
    <t>http://sanfelipegto.gob.mx/TRANSPARENCIA/15/2026/DIF/1T/PADRON%20ALIMENTACION%20ESCOLAR%20FRIA.pdf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</si>
</sst>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3" borderId="0" xfId="1" applyFill="1"/>
    <xf numFmtId="4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15/2026/DIF/1T/ROP%20ESCOLAR%2026.pdf" TargetMode="External"/><Relationship Id="rId13" Type="http://schemas.openxmlformats.org/officeDocument/2006/relationships/hyperlink" Target="http://sanfelipegto.gob.mx/TRANSPARENCIA/15/2026/DIF/1T/PADRON%20GUARDERIAS.pdf" TargetMode="External"/><Relationship Id="rId3" Type="http://schemas.openxmlformats.org/officeDocument/2006/relationships/hyperlink" Target="http://sanfelipegto.gob.mx/TRANSPARENCIA/15/2026/DIF/1T/ROP%20ESCOLAR%2026.pdf" TargetMode="External"/><Relationship Id="rId7" Type="http://schemas.openxmlformats.org/officeDocument/2006/relationships/hyperlink" Target="http://sanfelipegto.gob.mx/TRANSPARENCIA/15/2026/DIF/1T/ROP%20ESCOLAR%2026.pdf" TargetMode="External"/><Relationship Id="rId12" Type="http://schemas.openxmlformats.org/officeDocument/2006/relationships/hyperlink" Target="http://sanfelipegto.gob.mx/TRANSPARENCIA/15/2026/DIF/1T/PADRON%20ESCOLAR%20ALIMENATCION%20CALIENTE.pdf" TargetMode="External"/><Relationship Id="rId2" Type="http://schemas.openxmlformats.org/officeDocument/2006/relationships/hyperlink" Target="TRIMESTRAL%20ENE-MAR.pdf" TargetMode="External"/><Relationship Id="rId1" Type="http://schemas.openxmlformats.org/officeDocument/2006/relationships/hyperlink" Target="TRIMESTRAL%20ENE-MAR.pdf" TargetMode="External"/><Relationship Id="rId6" Type="http://schemas.openxmlformats.org/officeDocument/2006/relationships/hyperlink" Target="http://sanfelipegto.gob.mx/TRANSPARENCIA/15/2026/DIF/1T/ROP%20VULNERABLES.pdf" TargetMode="External"/><Relationship Id="rId11" Type="http://schemas.openxmlformats.org/officeDocument/2006/relationships/hyperlink" Target="http://sanfelipegto.gob.mx/TRANSPARENCIA/15/2026/DIF/1T/PADRON%20ALIMENTACION%20ESCOLAR%20FRIA.pdf" TargetMode="External"/><Relationship Id="rId5" Type="http://schemas.openxmlformats.org/officeDocument/2006/relationships/hyperlink" Target="http://sanfelipegto.gob.mx/TRANSPARENCIA/15/2026/DIF/1T/ROP%20GUARDERIA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sanfelipegto.gob.mx/TRANSPARENCIA/15/2026/DIF/1T/ROP%20VULNERABLES.pdf" TargetMode="External"/><Relationship Id="rId4" Type="http://schemas.openxmlformats.org/officeDocument/2006/relationships/hyperlink" Target="http://sanfelipegto.gob.mx/TRANSPARENCIA/15/2026/DIF/1T/ROP%20ESCOLAR%2026.pdf" TargetMode="External"/><Relationship Id="rId9" Type="http://schemas.openxmlformats.org/officeDocument/2006/relationships/hyperlink" Target="http://sanfelipegto.gob.mx/TRANSPARENCIA/15/2026/DIF/1T/ROP%20GUARDERIAS.pdf" TargetMode="External"/><Relationship Id="rId14" Type="http://schemas.openxmlformats.org/officeDocument/2006/relationships/hyperlink" Target="http://sanfelipegto.gob.mx/TRANSPARENCIA/15/2026/DIF/1T/PADRON%20VULNERABLES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TRIMESTRAL%20ENE-MAR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7"/>
  <sheetViews>
    <sheetView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7.85546875" customWidth="1"/>
  </cols>
  <sheetData>
    <row r="1" spans="1:58" hidden="1" x14ac:dyDescent="0.25">
      <c r="A1" t="s">
        <v>0</v>
      </c>
    </row>
    <row r="2" spans="1:5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5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5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8" x14ac:dyDescent="0.25">
      <c r="A6" s="15" t="s">
        <v>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8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191</v>
      </c>
      <c r="V7" s="2" t="s">
        <v>192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</row>
    <row r="8" spans="1:58" ht="45" x14ac:dyDescent="0.25">
      <c r="A8" s="4">
        <v>2026</v>
      </c>
      <c r="B8" s="5">
        <v>46023</v>
      </c>
      <c r="C8" s="5">
        <v>46112</v>
      </c>
      <c r="D8" s="6" t="s">
        <v>125</v>
      </c>
      <c r="E8" s="6" t="s">
        <v>127</v>
      </c>
      <c r="F8" s="6" t="s">
        <v>173</v>
      </c>
      <c r="G8" s="4" t="s">
        <v>187</v>
      </c>
      <c r="H8" s="6" t="s">
        <v>132</v>
      </c>
      <c r="I8" s="6" t="s">
        <v>131</v>
      </c>
      <c r="J8" s="6" t="s">
        <v>175</v>
      </c>
      <c r="K8" s="6" t="s">
        <v>176</v>
      </c>
      <c r="L8" s="6" t="s">
        <v>190</v>
      </c>
      <c r="M8" s="18" t="s">
        <v>194</v>
      </c>
      <c r="N8" s="6" t="s">
        <v>131</v>
      </c>
      <c r="O8" s="5">
        <v>46023</v>
      </c>
      <c r="P8" s="5">
        <v>46387</v>
      </c>
      <c r="Q8" s="6"/>
      <c r="R8" s="6"/>
      <c r="S8" s="6">
        <v>1288</v>
      </c>
      <c r="T8" s="6"/>
      <c r="U8" s="10">
        <v>661</v>
      </c>
      <c r="V8" s="10">
        <v>627</v>
      </c>
      <c r="W8" s="10"/>
      <c r="X8" s="13">
        <v>3039904.85</v>
      </c>
      <c r="Y8" s="12">
        <v>0</v>
      </c>
      <c r="Z8" s="12">
        <v>878642.96</v>
      </c>
      <c r="AA8" s="12">
        <v>2161261.89</v>
      </c>
      <c r="AB8" s="6"/>
      <c r="AC8" s="6"/>
      <c r="AD8" s="6"/>
      <c r="AE8" s="3" t="s">
        <v>177</v>
      </c>
      <c r="AF8" s="3" t="s">
        <v>178</v>
      </c>
      <c r="AG8" s="4" t="s">
        <v>181</v>
      </c>
      <c r="AH8" s="4" t="s">
        <v>182</v>
      </c>
      <c r="AI8" s="4" t="s">
        <v>183</v>
      </c>
      <c r="AJ8" s="4" t="s">
        <v>179</v>
      </c>
      <c r="AK8" s="4" t="s">
        <v>180</v>
      </c>
      <c r="AL8" s="6"/>
      <c r="AM8" s="4" t="s">
        <v>179</v>
      </c>
      <c r="AN8" s="4" t="s">
        <v>180</v>
      </c>
      <c r="AO8" s="6"/>
      <c r="AP8" s="3" t="s">
        <v>184</v>
      </c>
      <c r="AQ8" s="6"/>
      <c r="AR8" s="6"/>
      <c r="AS8" s="6" t="s">
        <v>131</v>
      </c>
      <c r="AT8" s="6" t="s">
        <v>185</v>
      </c>
      <c r="AU8" s="6" t="s">
        <v>133</v>
      </c>
      <c r="AV8" s="18" t="s">
        <v>194</v>
      </c>
      <c r="AW8" s="14">
        <v>1</v>
      </c>
      <c r="AX8" s="18" t="s">
        <v>200</v>
      </c>
      <c r="AY8" s="6"/>
      <c r="AZ8" s="4" t="s">
        <v>173</v>
      </c>
      <c r="BA8" s="7">
        <v>46118</v>
      </c>
      <c r="BB8" s="4" t="s">
        <v>186</v>
      </c>
      <c r="BF8" t="s">
        <v>185</v>
      </c>
    </row>
    <row r="9" spans="1:58" ht="45" x14ac:dyDescent="0.25">
      <c r="A9" s="4">
        <v>2026</v>
      </c>
      <c r="B9" s="5">
        <v>46023</v>
      </c>
      <c r="C9" s="5">
        <v>46112</v>
      </c>
      <c r="D9" s="6" t="s">
        <v>125</v>
      </c>
      <c r="E9" s="6" t="s">
        <v>127</v>
      </c>
      <c r="F9" s="6" t="s">
        <v>173</v>
      </c>
      <c r="G9" s="4" t="s">
        <v>188</v>
      </c>
      <c r="H9" s="6" t="s">
        <v>132</v>
      </c>
      <c r="I9" s="6" t="s">
        <v>131</v>
      </c>
      <c r="J9" s="6" t="s">
        <v>175</v>
      </c>
      <c r="K9" s="6" t="s">
        <v>176</v>
      </c>
      <c r="L9" s="6" t="s">
        <v>190</v>
      </c>
      <c r="M9" s="18" t="s">
        <v>194</v>
      </c>
      <c r="N9" s="6" t="s">
        <v>131</v>
      </c>
      <c r="O9" s="5">
        <v>46023</v>
      </c>
      <c r="P9" s="5">
        <v>46387</v>
      </c>
      <c r="Q9" s="6"/>
      <c r="R9" s="6"/>
      <c r="S9" s="6">
        <v>1886</v>
      </c>
      <c r="T9" s="6"/>
      <c r="U9" s="10">
        <v>936</v>
      </c>
      <c r="V9" s="10">
        <v>950</v>
      </c>
      <c r="W9" s="10"/>
      <c r="X9" s="6"/>
      <c r="Y9" s="6"/>
      <c r="Z9" s="6"/>
      <c r="AA9" s="6"/>
      <c r="AB9" s="6"/>
      <c r="AC9" s="6"/>
      <c r="AD9" s="6"/>
      <c r="AE9" s="3" t="s">
        <v>177</v>
      </c>
      <c r="AF9" s="3" t="s">
        <v>178</v>
      </c>
      <c r="AG9" s="4" t="s">
        <v>181</v>
      </c>
      <c r="AH9" s="4" t="s">
        <v>182</v>
      </c>
      <c r="AI9" s="4" t="s">
        <v>183</v>
      </c>
      <c r="AJ9" s="4" t="s">
        <v>179</v>
      </c>
      <c r="AK9" s="4" t="s">
        <v>180</v>
      </c>
      <c r="AL9" s="6"/>
      <c r="AM9" s="4" t="s">
        <v>179</v>
      </c>
      <c r="AN9" s="4" t="s">
        <v>180</v>
      </c>
      <c r="AO9" s="6"/>
      <c r="AP9" s="3" t="s">
        <v>184</v>
      </c>
      <c r="AQ9" s="6"/>
      <c r="AR9" s="6"/>
      <c r="AS9" s="6" t="s">
        <v>131</v>
      </c>
      <c r="AT9" s="6"/>
      <c r="AU9" s="6" t="s">
        <v>133</v>
      </c>
      <c r="AV9" s="18" t="s">
        <v>194</v>
      </c>
      <c r="AW9" s="14">
        <v>1</v>
      </c>
      <c r="AX9" s="18" t="s">
        <v>199</v>
      </c>
      <c r="AY9" s="6"/>
      <c r="AZ9" s="4" t="s">
        <v>173</v>
      </c>
      <c r="BA9" s="7">
        <v>46118</v>
      </c>
      <c r="BB9" s="4" t="s">
        <v>186</v>
      </c>
    </row>
    <row r="10" spans="1:58" ht="45" x14ac:dyDescent="0.25">
      <c r="A10" s="4">
        <v>2026</v>
      </c>
      <c r="B10" s="5">
        <v>46023</v>
      </c>
      <c r="C10" s="5">
        <v>46112</v>
      </c>
      <c r="D10" s="6" t="s">
        <v>125</v>
      </c>
      <c r="E10" s="6" t="s">
        <v>127</v>
      </c>
      <c r="F10" s="6" t="s">
        <v>173</v>
      </c>
      <c r="G10" s="4" t="s">
        <v>174</v>
      </c>
      <c r="H10" s="6" t="s">
        <v>132</v>
      </c>
      <c r="I10" s="6" t="s">
        <v>131</v>
      </c>
      <c r="J10" s="6" t="s">
        <v>175</v>
      </c>
      <c r="K10" s="6" t="s">
        <v>176</v>
      </c>
      <c r="L10" s="6" t="s">
        <v>190</v>
      </c>
      <c r="M10" s="18" t="s">
        <v>195</v>
      </c>
      <c r="N10" s="6" t="s">
        <v>131</v>
      </c>
      <c r="O10" s="5">
        <v>46023</v>
      </c>
      <c r="P10" s="5">
        <v>46387</v>
      </c>
      <c r="Q10" s="6"/>
      <c r="R10" s="6"/>
      <c r="S10" s="6">
        <v>86</v>
      </c>
      <c r="T10" s="6"/>
      <c r="U10" s="10">
        <v>47</v>
      </c>
      <c r="V10" s="10">
        <v>39</v>
      </c>
      <c r="W10" s="10"/>
      <c r="X10" s="6"/>
      <c r="Y10" s="6"/>
      <c r="Z10" s="6"/>
      <c r="AA10" s="6"/>
      <c r="AB10" s="6"/>
      <c r="AC10" s="6"/>
      <c r="AD10" s="6"/>
      <c r="AE10" s="3" t="s">
        <v>177</v>
      </c>
      <c r="AF10" s="3" t="s">
        <v>178</v>
      </c>
      <c r="AG10" s="4" t="s">
        <v>181</v>
      </c>
      <c r="AH10" s="4" t="s">
        <v>182</v>
      </c>
      <c r="AI10" s="4" t="s">
        <v>183</v>
      </c>
      <c r="AJ10" s="4" t="s">
        <v>179</v>
      </c>
      <c r="AK10" s="4" t="s">
        <v>180</v>
      </c>
      <c r="AL10" s="6"/>
      <c r="AM10" s="4" t="s">
        <v>179</v>
      </c>
      <c r="AN10" s="4" t="s">
        <v>180</v>
      </c>
      <c r="AO10" s="6"/>
      <c r="AP10" s="3" t="s">
        <v>184</v>
      </c>
      <c r="AQ10" s="6"/>
      <c r="AR10" s="6"/>
      <c r="AS10" s="6" t="s">
        <v>131</v>
      </c>
      <c r="AT10" s="6"/>
      <c r="AU10" s="6" t="s">
        <v>133</v>
      </c>
      <c r="AV10" s="18" t="s">
        <v>195</v>
      </c>
      <c r="AW10" s="14">
        <v>1</v>
      </c>
      <c r="AX10" s="18" t="s">
        <v>198</v>
      </c>
      <c r="AY10" s="6"/>
      <c r="AZ10" s="4" t="s">
        <v>173</v>
      </c>
      <c r="BA10" s="7">
        <v>46118</v>
      </c>
      <c r="BB10" s="4" t="s">
        <v>186</v>
      </c>
    </row>
    <row r="11" spans="1:58" ht="45" x14ac:dyDescent="0.25">
      <c r="A11" s="4">
        <v>2026</v>
      </c>
      <c r="B11" s="5">
        <v>46023</v>
      </c>
      <c r="C11" s="5">
        <v>46112</v>
      </c>
      <c r="D11" s="6" t="s">
        <v>125</v>
      </c>
      <c r="E11" s="6" t="s">
        <v>127</v>
      </c>
      <c r="F11" s="6" t="s">
        <v>173</v>
      </c>
      <c r="G11" s="8" t="s">
        <v>189</v>
      </c>
      <c r="H11" s="6" t="s">
        <v>132</v>
      </c>
      <c r="I11" s="6" t="s">
        <v>131</v>
      </c>
      <c r="J11" s="6" t="s">
        <v>175</v>
      </c>
      <c r="K11" s="6" t="s">
        <v>176</v>
      </c>
      <c r="L11" s="6" t="s">
        <v>190</v>
      </c>
      <c r="M11" s="18" t="s">
        <v>196</v>
      </c>
      <c r="N11" s="6" t="s">
        <v>131</v>
      </c>
      <c r="O11" s="5">
        <v>46023</v>
      </c>
      <c r="P11" s="5">
        <v>46387</v>
      </c>
      <c r="Q11" s="6"/>
      <c r="R11" s="6"/>
      <c r="S11" s="6">
        <v>116</v>
      </c>
      <c r="T11" s="6"/>
      <c r="U11" s="9">
        <v>27</v>
      </c>
      <c r="V11" s="9">
        <v>89</v>
      </c>
      <c r="W11" s="10"/>
      <c r="X11" s="6"/>
      <c r="Y11" s="6"/>
      <c r="Z11" s="6"/>
      <c r="AA11" s="6"/>
      <c r="AB11" s="6"/>
      <c r="AC11" s="6"/>
      <c r="AD11" s="6"/>
      <c r="AE11" s="3" t="s">
        <v>177</v>
      </c>
      <c r="AF11" s="3" t="s">
        <v>178</v>
      </c>
      <c r="AG11" s="4" t="s">
        <v>181</v>
      </c>
      <c r="AH11" s="4" t="s">
        <v>182</v>
      </c>
      <c r="AI11" s="4" t="s">
        <v>183</v>
      </c>
      <c r="AJ11" s="4" t="s">
        <v>179</v>
      </c>
      <c r="AK11" s="4" t="s">
        <v>180</v>
      </c>
      <c r="AL11" s="6"/>
      <c r="AM11" s="4" t="s">
        <v>179</v>
      </c>
      <c r="AN11" s="4" t="s">
        <v>180</v>
      </c>
      <c r="AO11" s="6"/>
      <c r="AP11" s="3" t="s">
        <v>184</v>
      </c>
      <c r="AQ11" s="6"/>
      <c r="AR11" s="6"/>
      <c r="AS11" s="6" t="s">
        <v>131</v>
      </c>
      <c r="AT11" s="6"/>
      <c r="AU11" s="6" t="s">
        <v>133</v>
      </c>
      <c r="AV11" s="18" t="s">
        <v>196</v>
      </c>
      <c r="AW11" s="14">
        <v>1</v>
      </c>
      <c r="AX11" s="18" t="s">
        <v>197</v>
      </c>
      <c r="AY11" s="6"/>
      <c r="AZ11" s="4" t="s">
        <v>173</v>
      </c>
      <c r="BA11" s="7">
        <v>46118</v>
      </c>
      <c r="BB11" s="4" t="s">
        <v>186</v>
      </c>
    </row>
    <row r="18" spans="50:50" ht="4.5" customHeight="1" x14ac:dyDescent="0.25"/>
    <row r="23" spans="50:50" x14ac:dyDescent="0.25">
      <c r="AX23">
        <v>6</v>
      </c>
    </row>
    <row r="27" spans="50:50" ht="27" customHeight="1" x14ac:dyDescent="0.25"/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W8" r:id="rId1" display="INFORME TRIMESTRAL" xr:uid="{00000000-0004-0000-0000-000008000000}"/>
    <hyperlink ref="AW9:AW11" r:id="rId2" display="INFORME TRIMESTRAL" xr:uid="{00000000-0004-0000-0000-000009000000}"/>
    <hyperlink ref="M8" r:id="rId3" xr:uid="{594B9657-BF9B-467C-B079-6D46A4CFD272}"/>
    <hyperlink ref="M9" r:id="rId4" xr:uid="{BEB6121D-6636-4304-A755-AAF1C0516590}"/>
    <hyperlink ref="M10" r:id="rId5" xr:uid="{7D79F851-3319-4675-BBF0-329E738A28FE}"/>
    <hyperlink ref="M11" r:id="rId6" xr:uid="{F1CA96D3-0AAC-43D0-8D63-5EA0BB62325D}"/>
    <hyperlink ref="AV8" r:id="rId7" xr:uid="{31EA2D01-223E-4ED6-A168-6A83F3B8968D}"/>
    <hyperlink ref="AV9" r:id="rId8" xr:uid="{E5A10F87-B54D-4790-B012-28922D837753}"/>
    <hyperlink ref="AV10" r:id="rId9" xr:uid="{B3BEB415-1D4F-49D3-B440-4F125714F0C9}"/>
    <hyperlink ref="AV11" r:id="rId10" xr:uid="{ECE95F4B-BE41-4228-877B-AA3FB49EEC25}"/>
    <hyperlink ref="AX8" r:id="rId11" xr:uid="{3EB01B1C-A05F-41D3-8EA2-6E830E975A37}"/>
    <hyperlink ref="AX9" r:id="rId12" xr:uid="{7D2C9786-A300-43A4-A002-1D64EBF3487D}"/>
    <hyperlink ref="AX10" r:id="rId13" xr:uid="{3DEA7948-C8B2-4712-8C4C-59E81156E20B}"/>
    <hyperlink ref="AW8:AW11" location="Tabla_403301!A1" display="Tabla_403301!A1" xr:uid="{28446292-A0C0-4FE3-83E6-017B779FBD58}"/>
    <hyperlink ref="AX11" r:id="rId14" xr:uid="{4CA71223-A29F-49D4-8E6D-3C0AEB8E13FE}"/>
  </hyperlinks>
  <pageMargins left="0.7" right="0.7" top="0.75" bottom="0.75" header="0.3" footer="0.3"/>
  <pageSetup scale="10" orientation="landscape" horizontalDpi="360" verticalDpi="36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ht="30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 xr:uid="{00000000-0002-0000-0900-000000000000}">
      <formula1>Hidden_1_Tabla_4032573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</row>
    <row r="3" spans="1:9" x14ac:dyDescent="0.25">
      <c r="A3" s="1" t="s">
        <v>138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</row>
  </sheetData>
  <dataValidations count="1">
    <dataValidation type="list" allowBlank="1" showErrorMessage="1" sqref="F4:F201" xr:uid="{00000000-0002-0000-0B00-000000000000}">
      <formula1>Hidden_1_Tabla_4032595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138</v>
      </c>
      <c r="B3" s="1" t="s">
        <v>170</v>
      </c>
      <c r="C3" s="1" t="s">
        <v>171</v>
      </c>
      <c r="D3" s="1" t="s">
        <v>172</v>
      </c>
    </row>
    <row r="4" spans="1:4" x14ac:dyDescent="0.25">
      <c r="A4">
        <v>1</v>
      </c>
      <c r="B4" s="11" t="s">
        <v>193</v>
      </c>
    </row>
  </sheetData>
  <hyperlinks>
    <hyperlink ref="B4" r:id="rId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9</vt:i4>
      </vt:variant>
    </vt:vector>
  </HeadingPairs>
  <TitlesOfParts>
    <vt:vector size="24" baseType="lpstr">
      <vt:lpstr>Reporte de Formatos</vt:lpstr>
      <vt:lpstr>Hidden_1</vt:lpstr>
      <vt:lpstr>Hoja1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Hoja2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2026-04-06T18:55:04Z</cp:lastPrinted>
  <dcterms:created xsi:type="dcterms:W3CDTF">2025-04-03T15:30:50Z</dcterms:created>
  <dcterms:modified xsi:type="dcterms:W3CDTF">2026-04-14T18:48:55Z</dcterms:modified>
</cp:coreProperties>
</file>