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70" yWindow="615" windowWidth="15600" windowHeight="9150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125725"/>
</workbook>
</file>

<file path=xl/sharedStrings.xml><?xml version="1.0" encoding="utf-8"?>
<sst xmlns="http://schemas.openxmlformats.org/spreadsheetml/2006/main" count="2559" uniqueCount="1392">
  <si>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</si>
  <si>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</si>
  <si>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</si>
  <si>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</si>
  <si>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</si>
  <si>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</si>
  <si>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</si>
  <si>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</si>
  <si>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</si>
  <si>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</si>
  <si>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</si>
  <si>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</si>
  <si>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</si>
  <si>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</si>
  <si>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</si>
  <si>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</si>
  <si>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</si>
  <si>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</si>
  <si>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</si>
  <si>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</si>
  <si>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</si>
  <si>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</si>
  <si>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</si>
  <si>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</si>
  <si>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</si>
  <si>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</si>
  <si>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</si>
  <si>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</si>
  <si>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</si>
  <si>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</si>
  <si>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</si>
  <si>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</si>
  <si>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</si>
  <si>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</si>
  <si>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</si>
  <si>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</si>
  <si>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</si>
  <si>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</si>
  <si>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</si>
  <si>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</si>
  <si>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</si>
  <si>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</si>
  <si>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</si>
  <si>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</si>
  <si>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</si>
  <si>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</si>
  <si>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</si>
  <si>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</si>
  <si>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</si>
  <si>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</si>
  <si>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</si>
  <si>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</si>
  <si>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</si>
  <si>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</si>
  <si>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</si>
  <si>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</si>
  <si>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</si>
  <si>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</si>
  <si>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</si>
  <si>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</si>
  <si>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</si>
  <si>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</si>
  <si>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</si>
  <si>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</si>
  <si>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</si>
  <si>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</si>
  <si>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</si>
  <si>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</si>
  <si>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</si>
  <si>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</si>
  <si>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</si>
  <si>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</si>
  <si>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</si>
  <si>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 xml:space="preserve">Programa Captemos Agua </t>
  </si>
  <si>
    <t xml:space="preserve">Programa de Reconversión Productiva </t>
  </si>
  <si>
    <t>Adquisición de Avena Forrajera</t>
  </si>
  <si>
    <t>Programa de Reconversión Productiva</t>
  </si>
  <si>
    <t>Adquisición de Equipamiento para el Procesamiento de Sábila</t>
  </si>
  <si>
    <t>Programa Proyecto Alternativo de Adquisición de Equipos o Implementos Agropecuarios</t>
  </si>
  <si>
    <t>ALEJANDRO</t>
  </si>
  <si>
    <t xml:space="preserve">DURÁN </t>
  </si>
  <si>
    <t>GIRÓN</t>
  </si>
  <si>
    <t>ALEJANDRO DURÁN  GIRÓN</t>
  </si>
  <si>
    <t>FÁBRICA DE MELCHOR</t>
  </si>
  <si>
    <t xml:space="preserve">J LUIS </t>
  </si>
  <si>
    <t>ARRONA</t>
  </si>
  <si>
    <t>OLAEZ</t>
  </si>
  <si>
    <t>J LUIS  ARRONA OLAEZ</t>
  </si>
  <si>
    <t>PALO COLORADO</t>
  </si>
  <si>
    <t xml:space="preserve">LUIS </t>
  </si>
  <si>
    <t xml:space="preserve">GARCÍA </t>
  </si>
  <si>
    <t>GARCÍA</t>
  </si>
  <si>
    <t>LUIS  GARCÍA  GARCÍA</t>
  </si>
  <si>
    <t xml:space="preserve">MA. DE LOURDES </t>
  </si>
  <si>
    <t>GALINDO</t>
  </si>
  <si>
    <t>VARGAS</t>
  </si>
  <si>
    <t>MA. DE LOURDES  GALINDO VARGAS</t>
  </si>
  <si>
    <t>EMILIANO ZAPATA</t>
  </si>
  <si>
    <t>CARLOS</t>
  </si>
  <si>
    <t>ROCHA</t>
  </si>
  <si>
    <t>GONZÁLEZ</t>
  </si>
  <si>
    <t>CARLOS ROCHA GONZÁLEZ</t>
  </si>
  <si>
    <t>ALFONSO</t>
  </si>
  <si>
    <t>ESCALERA</t>
  </si>
  <si>
    <t>ALFONSO ESCALERA ESCALERA</t>
  </si>
  <si>
    <t>BARRANCA DE LOMA ALTA</t>
  </si>
  <si>
    <t>JOSÉ MARTIN</t>
  </si>
  <si>
    <t>RANGEL</t>
  </si>
  <si>
    <t>LAZO</t>
  </si>
  <si>
    <t>JOSÉ MARTIN RANGEL LAZO</t>
  </si>
  <si>
    <t>ESTANCIA DEL CUBO</t>
  </si>
  <si>
    <t>JUAN MIGUEL</t>
  </si>
  <si>
    <t>GAYTÁN</t>
  </si>
  <si>
    <t>HERNÁNDEZ</t>
  </si>
  <si>
    <t>JUAN MIGUEL GAYTÁN HERNÁNDEZ</t>
  </si>
  <si>
    <t xml:space="preserve">MANZANILLAS </t>
  </si>
  <si>
    <t>RUBÉN</t>
  </si>
  <si>
    <t>TORRES</t>
  </si>
  <si>
    <t>BUENO</t>
  </si>
  <si>
    <t>RUBÉN TORRES BUENO</t>
  </si>
  <si>
    <t>LA LABOR DE LA VIRGEN</t>
  </si>
  <si>
    <t>LORENZO</t>
  </si>
  <si>
    <t>HUERTA</t>
  </si>
  <si>
    <t>SALAZAR</t>
  </si>
  <si>
    <t>LORENZO HUERTA SALAZAR</t>
  </si>
  <si>
    <t>PALMITAS</t>
  </si>
  <si>
    <t xml:space="preserve">JAIME </t>
  </si>
  <si>
    <t>GRIMALDO</t>
  </si>
  <si>
    <t>SÁNCHEZ</t>
  </si>
  <si>
    <t>JAIME  GRIMALDO SÁNCHEZ</t>
  </si>
  <si>
    <t>EL TEPOZÁN 2</t>
  </si>
  <si>
    <t>J APOLINAR</t>
  </si>
  <si>
    <t>ARGOTE</t>
  </si>
  <si>
    <t>ROMERO</t>
  </si>
  <si>
    <t>J APOLINAR ARGOTE ROMERO</t>
  </si>
  <si>
    <t xml:space="preserve">JOSÉ LUIS </t>
  </si>
  <si>
    <t>VELÁZQUEZ</t>
  </si>
  <si>
    <t>JOSÉ LUIS  HERNÁNDEZ VELÁZQUEZ</t>
  </si>
  <si>
    <t>J ASENCIÓN</t>
  </si>
  <si>
    <t>CONTRERAS</t>
  </si>
  <si>
    <t>J ASENCIÓN SALAZAR CONTRERAS</t>
  </si>
  <si>
    <t>J GUADALUPE</t>
  </si>
  <si>
    <t>LEDEZMA</t>
  </si>
  <si>
    <t>BARRIENTOS</t>
  </si>
  <si>
    <t>J GUADALUPE LEDEZMA BARRIENTOS</t>
  </si>
  <si>
    <t>EL ESTAÑO</t>
  </si>
  <si>
    <t>J JESÚS</t>
  </si>
  <si>
    <t xml:space="preserve">RINCÓN </t>
  </si>
  <si>
    <t>ESTRADA</t>
  </si>
  <si>
    <t>J JESÚS RINCÓN  ESTRADA</t>
  </si>
  <si>
    <t>SAN PEDRO DE ALMOLOYAN</t>
  </si>
  <si>
    <t xml:space="preserve">JOSÉ MANUEL </t>
  </si>
  <si>
    <t>ANGUIANO</t>
  </si>
  <si>
    <t>AGUIÑAGA</t>
  </si>
  <si>
    <t>JOSÉ MANUEL  ANGUIANO AGUIÑAGA</t>
  </si>
  <si>
    <t>SAN ANTONIO DEL MAGUEY</t>
  </si>
  <si>
    <t>BASILIA</t>
  </si>
  <si>
    <t>MORENO</t>
  </si>
  <si>
    <t>ESPINOSA</t>
  </si>
  <si>
    <t>BASILIA MORENO ESPINOSA</t>
  </si>
  <si>
    <t>LA HERRERIA</t>
  </si>
  <si>
    <t>CONCEPCIÓN</t>
  </si>
  <si>
    <t>JUÁREZ</t>
  </si>
  <si>
    <t>CONCEPCIÓN AGUIÑAGA JUÁREZ</t>
  </si>
  <si>
    <t>MARÍA AUXILIADORA</t>
  </si>
  <si>
    <t>J TRINO</t>
  </si>
  <si>
    <t>IBARRA</t>
  </si>
  <si>
    <t>J TRINO IBARRA ARRONA</t>
  </si>
  <si>
    <t>AURELIO</t>
  </si>
  <si>
    <t>ROBLEDO</t>
  </si>
  <si>
    <t>AURELIO ROBLEDO SÁNCHEZ</t>
  </si>
  <si>
    <t>LA FRONTERA</t>
  </si>
  <si>
    <t>LAURA PATRICIA</t>
  </si>
  <si>
    <t xml:space="preserve">BELMONTE </t>
  </si>
  <si>
    <t>LAURA PATRICIA BELMONTE  ROBLEDO</t>
  </si>
  <si>
    <t>EL ROSARIO</t>
  </si>
  <si>
    <t>ABRAHAM</t>
  </si>
  <si>
    <t>ABRAHAM GARCÍA IBARRA</t>
  </si>
  <si>
    <t>SAN ANTONIO DE LAS ALAZANAS</t>
  </si>
  <si>
    <t>IGNACIO</t>
  </si>
  <si>
    <t>BELMONTE</t>
  </si>
  <si>
    <t>IGNACIO BELMONTE ROBLEDO</t>
  </si>
  <si>
    <t>SANTA ELENA ARROYO DEL AGUA</t>
  </si>
  <si>
    <t>J RAMIRO</t>
  </si>
  <si>
    <t>J RAMIRO IBARRA BUENO</t>
  </si>
  <si>
    <t>LA LOBERA</t>
  </si>
  <si>
    <t>MA REMIGIA</t>
  </si>
  <si>
    <t>NEGRETE</t>
  </si>
  <si>
    <t>LÓPEZ</t>
  </si>
  <si>
    <t>MA REMIGIA NEGRETE LÓPEZ</t>
  </si>
  <si>
    <t>LAS VIGAS</t>
  </si>
  <si>
    <t>MARÍA</t>
  </si>
  <si>
    <t>DURÁN</t>
  </si>
  <si>
    <t>MARÍA IBARRA DURÁN</t>
  </si>
  <si>
    <t>LOS MARTINEZ</t>
  </si>
  <si>
    <t>JOEL</t>
  </si>
  <si>
    <t>MACÍAS</t>
  </si>
  <si>
    <t>BOLAÑOS</t>
  </si>
  <si>
    <t>JOEL MACÍAS BOLAÑOS</t>
  </si>
  <si>
    <t>PIEDRAS NEGRAS</t>
  </si>
  <si>
    <t>MARÍA HORTENCIA</t>
  </si>
  <si>
    <t>ARRIAGA</t>
  </si>
  <si>
    <t>MARÍA HORTENCIA ARRONA ARRIAGA</t>
  </si>
  <si>
    <t>MA. PRISCILIANA</t>
  </si>
  <si>
    <t>MARES</t>
  </si>
  <si>
    <t>MANDUJANO</t>
  </si>
  <si>
    <t>MA. PRISCILIANA MARES MANDUJANO</t>
  </si>
  <si>
    <t>FRANCISCO JAVIER</t>
  </si>
  <si>
    <t>BARRAZA</t>
  </si>
  <si>
    <t>FRANCISCO JAVIER BARRAZA GONZÁLEZ</t>
  </si>
  <si>
    <t>AVEL</t>
  </si>
  <si>
    <t>AVEL BARRAZA OLAEZ</t>
  </si>
  <si>
    <t>J. MELECIO</t>
  </si>
  <si>
    <t>J. MELECIO BARRAZA GONZÁLEZ</t>
  </si>
  <si>
    <t>MA. NICOLASA</t>
  </si>
  <si>
    <t>RIVERA</t>
  </si>
  <si>
    <t>ORTEGA</t>
  </si>
  <si>
    <t>MA. NICOLASA RIVERA ORTEGA</t>
  </si>
  <si>
    <t>J. GUILLERMINO</t>
  </si>
  <si>
    <t>J. GUILLERMINO BARRAZA ARRIAGA</t>
  </si>
  <si>
    <t xml:space="preserve">RAMÓN </t>
  </si>
  <si>
    <t>MEJÍA</t>
  </si>
  <si>
    <t>RAMÓN  MEJÍA BARRIENTOS</t>
  </si>
  <si>
    <t>RANCHO NUEVO DEL CARRIZO</t>
  </si>
  <si>
    <t>J. EDUARDO</t>
  </si>
  <si>
    <t>AVALOS</t>
  </si>
  <si>
    <t>NAVARRO</t>
  </si>
  <si>
    <t>J. EDUARDO AVALOS NAVARRO</t>
  </si>
  <si>
    <t>EL MADROÑO</t>
  </si>
  <si>
    <t>MA ANGELES</t>
  </si>
  <si>
    <t xml:space="preserve">LUNA </t>
  </si>
  <si>
    <t>BARCO</t>
  </si>
  <si>
    <t>MA ANGELES LUNA  BARCO</t>
  </si>
  <si>
    <t>TEPOZÁN DE SANTA RITA</t>
  </si>
  <si>
    <t xml:space="preserve">JUANA </t>
  </si>
  <si>
    <t>MENDOZA</t>
  </si>
  <si>
    <t>JUANA  BUENO MENDOZA</t>
  </si>
  <si>
    <t>FUENTES</t>
  </si>
  <si>
    <t>MA BEATRIZ</t>
  </si>
  <si>
    <t>ARANDA</t>
  </si>
  <si>
    <t>PICÓN</t>
  </si>
  <si>
    <t>MA BEATRIZ ARANDA PICÓN</t>
  </si>
  <si>
    <t>J ASUNCIÓN</t>
  </si>
  <si>
    <t>MÉNDEZ</t>
  </si>
  <si>
    <t>J ASUNCIÓN RANGEL MÉNDEZ</t>
  </si>
  <si>
    <t>RINCÓN DE ORTEGA</t>
  </si>
  <si>
    <t>BARBOSA</t>
  </si>
  <si>
    <t>SÚCHIL</t>
  </si>
  <si>
    <t>JUANA  BARBOSA SÚCHIL</t>
  </si>
  <si>
    <t>LOS CEDROS</t>
  </si>
  <si>
    <t>FRANCISCO</t>
  </si>
  <si>
    <t>CALVILLO</t>
  </si>
  <si>
    <t>FRANCISCO CALVILLO ORTEGA</t>
  </si>
  <si>
    <t>LARA</t>
  </si>
  <si>
    <t>IGNACIO LARA ARANDA</t>
  </si>
  <si>
    <t>TOMAS</t>
  </si>
  <si>
    <t>TOMAS LARA ARANDA</t>
  </si>
  <si>
    <t>GERÓNIMO</t>
  </si>
  <si>
    <t>RODRÍGUEZ</t>
  </si>
  <si>
    <t>PRADO</t>
  </si>
  <si>
    <t>GERÓNIMO RODRÍGUEZ PRADO</t>
  </si>
  <si>
    <t>CAÑADA DE LEÓN</t>
  </si>
  <si>
    <t>JUAN</t>
  </si>
  <si>
    <t>RICO</t>
  </si>
  <si>
    <t>CABRERA</t>
  </si>
  <si>
    <t>JUAN RICO CABRERA</t>
  </si>
  <si>
    <t>CERRITO DE LOS HERNÁNDEZ</t>
  </si>
  <si>
    <t>JUAN ANGEL</t>
  </si>
  <si>
    <t>MARTINEZ</t>
  </si>
  <si>
    <t>GUEVARA</t>
  </si>
  <si>
    <t>JUAN ANGEL MARTINEZ GUEVARA</t>
  </si>
  <si>
    <t>CERRO GORDO</t>
  </si>
  <si>
    <t>MARTIN</t>
  </si>
  <si>
    <t>BALDERAS</t>
  </si>
  <si>
    <t>MARTIN RIVERA BALDERAS</t>
  </si>
  <si>
    <t>TORIBIO</t>
  </si>
  <si>
    <t>TORIBIO MARTINEZ LARA</t>
  </si>
  <si>
    <t>MA SOCORRO</t>
  </si>
  <si>
    <t>MA SOCORRO BALDERAS VELÁZQUEZ</t>
  </si>
  <si>
    <t>CHARCO AZUL</t>
  </si>
  <si>
    <t>DAVID</t>
  </si>
  <si>
    <t>MONJARAS</t>
  </si>
  <si>
    <t>DAVID MONJARAS ESTRADA</t>
  </si>
  <si>
    <t>CHIRIMOYA VIEJA</t>
  </si>
  <si>
    <t>TEODORO</t>
  </si>
  <si>
    <t>HERNANDEZ</t>
  </si>
  <si>
    <t>TEODORO HERNANDEZ ESTRADA</t>
  </si>
  <si>
    <t>TOMASA</t>
  </si>
  <si>
    <t>MELENDEZ</t>
  </si>
  <si>
    <t>TOMASA HERNANDEZ MELENDEZ</t>
  </si>
  <si>
    <t>ADOLFO</t>
  </si>
  <si>
    <t>RINCON</t>
  </si>
  <si>
    <t>ADOLFO BALDERAS RINCON</t>
  </si>
  <si>
    <t>COLONIA BENITO JUAREZ</t>
  </si>
  <si>
    <t>FATIMA</t>
  </si>
  <si>
    <t>PÉREZ</t>
  </si>
  <si>
    <t>FATIMA LÓPEZ PÉREZ</t>
  </si>
  <si>
    <t>MARIA SEBASTIANA</t>
  </si>
  <si>
    <t>MARIA SEBASTIANA BALDERAS RINCON</t>
  </si>
  <si>
    <t xml:space="preserve">ZUÑIGA </t>
  </si>
  <si>
    <t>CARRANZA</t>
  </si>
  <si>
    <t>MARTIN ZUÑIGA  CARRANZA</t>
  </si>
  <si>
    <t>CATALINA</t>
  </si>
  <si>
    <t xml:space="preserve">CÁRDENAS </t>
  </si>
  <si>
    <t>ALDERETE</t>
  </si>
  <si>
    <t>CATALINA CÁRDENAS  ALDERETE</t>
  </si>
  <si>
    <t>EL AGUAJE</t>
  </si>
  <si>
    <t>GABINO</t>
  </si>
  <si>
    <t>MATA</t>
  </si>
  <si>
    <t>ARCIBAR</t>
  </si>
  <si>
    <t>GABINO MATA ARCIBAR</t>
  </si>
  <si>
    <t>EL ALTO</t>
  </si>
  <si>
    <t>J REYES</t>
  </si>
  <si>
    <t>J REYES MATA MONJARAS</t>
  </si>
  <si>
    <t>MA SOCORRO MATA ARCIBAR</t>
  </si>
  <si>
    <t xml:space="preserve">LÓPEZ </t>
  </si>
  <si>
    <t>ADOLFO LÓPEZ  ANGUIANO</t>
  </si>
  <si>
    <t>EL ARO</t>
  </si>
  <si>
    <t>AMADOR</t>
  </si>
  <si>
    <t>AMADOR GARCÍA PÉREZ</t>
  </si>
  <si>
    <t>ORTIZ</t>
  </si>
  <si>
    <t>J GUADALUPE PÉREZ ORTIZ</t>
  </si>
  <si>
    <t>J REYES PÉREZ ORTIZ</t>
  </si>
  <si>
    <t>INÉZ</t>
  </si>
  <si>
    <t>LUNA</t>
  </si>
  <si>
    <t>REYES</t>
  </si>
  <si>
    <t>INÉZ LUNA REYES</t>
  </si>
  <si>
    <t>EL BORREGO</t>
  </si>
  <si>
    <t>MANUEL</t>
  </si>
  <si>
    <t>LOPEZ</t>
  </si>
  <si>
    <t>MANUEL VARGAS LOPEZ</t>
  </si>
  <si>
    <t>EL CARRETON</t>
  </si>
  <si>
    <t>J RUBÉN</t>
  </si>
  <si>
    <t>J RUBÉN LARA SALAZAR</t>
  </si>
  <si>
    <t>EL CIELO</t>
  </si>
  <si>
    <t>J DOLORES</t>
  </si>
  <si>
    <t>FLOREANO</t>
  </si>
  <si>
    <t>CARRERAS</t>
  </si>
  <si>
    <t>J DOLORES FLOREANO CARRERAS</t>
  </si>
  <si>
    <t>EL CONEJITO</t>
  </si>
  <si>
    <t>BERNARDO</t>
  </si>
  <si>
    <t>CANTERO</t>
  </si>
  <si>
    <t>BERNARDO MONJARAS CANTERO</t>
  </si>
  <si>
    <t>EL CUBITO</t>
  </si>
  <si>
    <t>J JUAN</t>
  </si>
  <si>
    <t>J JUAN LARA MENDOZA</t>
  </si>
  <si>
    <t>EL DESIERTO</t>
  </si>
  <si>
    <t>J FELIPE</t>
  </si>
  <si>
    <t>PADILLA</t>
  </si>
  <si>
    <t>J FELIPE GONZÁLEZ PADILLA</t>
  </si>
  <si>
    <t>JOSÉ ANTONIO</t>
  </si>
  <si>
    <t>JOSÉ ANTONIO ORTEGA ORTEGA</t>
  </si>
  <si>
    <t>EL REFUGIO</t>
  </si>
  <si>
    <t>JOSÉ ANTELMO</t>
  </si>
  <si>
    <t xml:space="preserve">BARRIENTOS </t>
  </si>
  <si>
    <t>TRUJILLO</t>
  </si>
  <si>
    <t>JOSÉ ANTELMO BARRIENTOS  TRUJILLO</t>
  </si>
  <si>
    <t>EL ROBLE</t>
  </si>
  <si>
    <t>MA. DEL SOCORRO</t>
  </si>
  <si>
    <t>LIGAS</t>
  </si>
  <si>
    <t>ÁVILA</t>
  </si>
  <si>
    <t>MA. DEL SOCORRO LIGAS ÁVILA</t>
  </si>
  <si>
    <t>MIGUEL</t>
  </si>
  <si>
    <t>MARTÍNEZ</t>
  </si>
  <si>
    <t>MIGUEL TRUJILLO MARTÍNEZ</t>
  </si>
  <si>
    <t>ANTONIO</t>
  </si>
  <si>
    <t xml:space="preserve">ESCALERA </t>
  </si>
  <si>
    <t>ANTONIO ESCALERA  RODRÍGUEZ</t>
  </si>
  <si>
    <t>DELFINA</t>
  </si>
  <si>
    <t xml:space="preserve">AGUADO </t>
  </si>
  <si>
    <t>PALMA</t>
  </si>
  <si>
    <t>DELFINA AGUADO  PALMA</t>
  </si>
  <si>
    <t>J FLORENTINO</t>
  </si>
  <si>
    <t>BELMONTES</t>
  </si>
  <si>
    <t>VILLALOBOS</t>
  </si>
  <si>
    <t>J FLORENTINO BELMONTES VILLALOBOS</t>
  </si>
  <si>
    <t>J PEDRO</t>
  </si>
  <si>
    <t>SANCHEZ</t>
  </si>
  <si>
    <t>J PEDRO SANCHEZ IBARRA</t>
  </si>
  <si>
    <t>JOSE GUADALUPE</t>
  </si>
  <si>
    <t>CERVANTES</t>
  </si>
  <si>
    <t>JOSE GUADALUPE CERVANTES ORTEGA</t>
  </si>
  <si>
    <t>EL SALTEADOR</t>
  </si>
  <si>
    <t>ALFREDO</t>
  </si>
  <si>
    <t>SERRANO</t>
  </si>
  <si>
    <t>ALFREDO ORTIZ SERRANO</t>
  </si>
  <si>
    <t>EL SALTO DEL AHOGADO</t>
  </si>
  <si>
    <t>J ADOLFO</t>
  </si>
  <si>
    <t>VALENCIA</t>
  </si>
  <si>
    <t>J ADOLFO MÉNDEZ VALENCIA</t>
  </si>
  <si>
    <t>J BAUDELIO</t>
  </si>
  <si>
    <t>J BAUDELIO TORRES HERNÁNDEZ</t>
  </si>
  <si>
    <t>J EVERARDO</t>
  </si>
  <si>
    <t xml:space="preserve">GONZÁLEZ </t>
  </si>
  <si>
    <t>J EVERARDO GONZÁLEZ  LÓPEZ</t>
  </si>
  <si>
    <t>J RUBEN</t>
  </si>
  <si>
    <t xml:space="preserve">TORRES </t>
  </si>
  <si>
    <t>J RUBEN TORRES  ARRONA</t>
  </si>
  <si>
    <t>J. DIEGO</t>
  </si>
  <si>
    <t xml:space="preserve">ORTIZ </t>
  </si>
  <si>
    <t>J. DIEGO ORTIZ  SERRANO</t>
  </si>
  <si>
    <t>JOSÉ LUIS</t>
  </si>
  <si>
    <t>JOSÉ LUIS GONZÁLEZ GONZÁLEZ</t>
  </si>
  <si>
    <t>JOSÉ MANUEL</t>
  </si>
  <si>
    <t xml:space="preserve">BALDERAS </t>
  </si>
  <si>
    <t>GARITACHEA</t>
  </si>
  <si>
    <t>JOSÉ MANUEL BALDERAS  GARITACHEA</t>
  </si>
  <si>
    <t>LAURA ALICIA</t>
  </si>
  <si>
    <t>GARZA</t>
  </si>
  <si>
    <t>RAMOS</t>
  </si>
  <si>
    <t>LAURA ALICIA GARZA RAMOS</t>
  </si>
  <si>
    <t>MA JULIA</t>
  </si>
  <si>
    <t>MA JULIA HERNÁNDEZ ROMERO</t>
  </si>
  <si>
    <t>PABLO</t>
  </si>
  <si>
    <t>PABLO TORRES  HERNÁNDEZ</t>
  </si>
  <si>
    <t>MARIA ANGELICA</t>
  </si>
  <si>
    <t xml:space="preserve">ALDERETE </t>
  </si>
  <si>
    <t>RODRIGUEZ</t>
  </si>
  <si>
    <t>MARIA ANGELICA ALDERETE  RODRIGUEZ</t>
  </si>
  <si>
    <t>EL SAUCILLO</t>
  </si>
  <si>
    <t>J. JESÚS</t>
  </si>
  <si>
    <t>J. JESÚS HERNÁNDEZ VELÁZQUEZ</t>
  </si>
  <si>
    <t>EL TEPOZÁN</t>
  </si>
  <si>
    <t>SERVÍN</t>
  </si>
  <si>
    <t>ALEJANDRO VELÁZQUEZ SERVÍN</t>
  </si>
  <si>
    <t xml:space="preserve">VELÁZQUEZ </t>
  </si>
  <si>
    <t>ANTONIO VELÁZQUEZ  SERVÍN</t>
  </si>
  <si>
    <t>MA CECILIA</t>
  </si>
  <si>
    <t xml:space="preserve">SERVÍN </t>
  </si>
  <si>
    <t>MA CECILIA SERVÍN  HERNÁNDEZ</t>
  </si>
  <si>
    <t>JAIME</t>
  </si>
  <si>
    <t>JAIME GRIMALDO SÁNCHEZ</t>
  </si>
  <si>
    <t>JUAN HERNÁNDEZ VELÁZQUEZ</t>
  </si>
  <si>
    <t>VICTORIANO</t>
  </si>
  <si>
    <t xml:space="preserve">HERNÁNDEZ </t>
  </si>
  <si>
    <t>PALACIO</t>
  </si>
  <si>
    <t>VICTORIANO HERNÁNDEZ  PALACIO</t>
  </si>
  <si>
    <t>VELÁQUEZ</t>
  </si>
  <si>
    <t>JOSÉ LUIS HERNÁNDEZ VELÁQUEZ</t>
  </si>
  <si>
    <t>J. GUADALUPE</t>
  </si>
  <si>
    <t>SOLANO</t>
  </si>
  <si>
    <t>J. GUADALUPE VELÁZQUEZ  SOLANO</t>
  </si>
  <si>
    <t>EL APOSENTO</t>
  </si>
  <si>
    <t xml:space="preserve">QUINTERO </t>
  </si>
  <si>
    <t>AURELIO QUINTERO  PÉREZ</t>
  </si>
  <si>
    <t>EL CAPULIN</t>
  </si>
  <si>
    <t>CAMACHO</t>
  </si>
  <si>
    <t>JUAN VELÁZQUEZ  CAMACHO</t>
  </si>
  <si>
    <t>EL TERRERO NORTE</t>
  </si>
  <si>
    <t>FRANCISCO BALDERAS TRUJILLO</t>
  </si>
  <si>
    <t>EL VERGEL DE GUADALUPE</t>
  </si>
  <si>
    <t>SATURNINO</t>
  </si>
  <si>
    <t xml:space="preserve">PARDO </t>
  </si>
  <si>
    <t>SANDOVAL</t>
  </si>
  <si>
    <t>SATURNINO PARDO  SANDOVAL</t>
  </si>
  <si>
    <t>EL ZOQUITAL</t>
  </si>
  <si>
    <t xml:space="preserve">GALINDO </t>
  </si>
  <si>
    <t>ALVAREZ</t>
  </si>
  <si>
    <t>JUAN GALINDO  ALVAREZ</t>
  </si>
  <si>
    <t>AGUSTÍN</t>
  </si>
  <si>
    <t>PIÑÓN</t>
  </si>
  <si>
    <t>AGUSTÍN BALDERAS PIÑÓN</t>
  </si>
  <si>
    <t xml:space="preserve">MORENO </t>
  </si>
  <si>
    <t>CAMPUZANO</t>
  </si>
  <si>
    <t>FRANCISCO MORENO  CAMPUZANO</t>
  </si>
  <si>
    <t>J LEOPOLDO</t>
  </si>
  <si>
    <t xml:space="preserve">BRIONES </t>
  </si>
  <si>
    <t>VENEGAS</t>
  </si>
  <si>
    <t>J LEOPOLDO BRIONES  VENEGAS</t>
  </si>
  <si>
    <t>JUAN ALFONSO</t>
  </si>
  <si>
    <t>BRIONES</t>
  </si>
  <si>
    <t>JUAN ALFONSO BRIONES VENEGAS</t>
  </si>
  <si>
    <t>LEONARDO</t>
  </si>
  <si>
    <t>LEONARDO BALDERAS  GONZÁLEZ</t>
  </si>
  <si>
    <t xml:space="preserve">PLASIDO </t>
  </si>
  <si>
    <t>ALMEDA</t>
  </si>
  <si>
    <t>PALOMARES</t>
  </si>
  <si>
    <t>PLASIDO  ALMEDA PALOMARES</t>
  </si>
  <si>
    <t>YSMAEL</t>
  </si>
  <si>
    <t>YSMAEL BARRIENTOS GONZÁLEZ</t>
  </si>
  <si>
    <t>J. JESUS</t>
  </si>
  <si>
    <t xml:space="preserve">JUAREZ </t>
  </si>
  <si>
    <t>J. JESUS JUAREZ  SANCHEZ</t>
  </si>
  <si>
    <t>EX ESTACION JARAL</t>
  </si>
  <si>
    <t>FELICIANO</t>
  </si>
  <si>
    <t>FELICIANO MARTINEZ RODRIGUEZ</t>
  </si>
  <si>
    <t>FABRICA DE GUADALUPE</t>
  </si>
  <si>
    <t>ISIDRO</t>
  </si>
  <si>
    <t xml:space="preserve">CORONA </t>
  </si>
  <si>
    <t>ISIDRO CORONA  MARTINEZ</t>
  </si>
  <si>
    <t>JOSE DE JESUS</t>
  </si>
  <si>
    <t xml:space="preserve">CASTRO </t>
  </si>
  <si>
    <t>JOSE DE JESUS CASTRO  RODRIGUEZ</t>
  </si>
  <si>
    <t>MA CONSUELO</t>
  </si>
  <si>
    <t xml:space="preserve">RODRIGUEZ </t>
  </si>
  <si>
    <t>GUZMAN</t>
  </si>
  <si>
    <t>MA CONSUELO RODRIGUEZ  GUZMAN</t>
  </si>
  <si>
    <t>MANUEL MARTIN</t>
  </si>
  <si>
    <t>MANUEL MARTIN CASTRO  RODRIGUEZ</t>
  </si>
  <si>
    <t>J JAVIER</t>
  </si>
  <si>
    <t xml:space="preserve">AGUAYO </t>
  </si>
  <si>
    <t>J JAVIER AGUAYO  PALMA</t>
  </si>
  <si>
    <t>FÁTIMA</t>
  </si>
  <si>
    <t>J RAMÓN</t>
  </si>
  <si>
    <t>J RAMÓN AGUAYO  PALMA</t>
  </si>
  <si>
    <t>J. REFUGIO</t>
  </si>
  <si>
    <t>J. REFUGIO RODRÍGUEZ CARRANZA</t>
  </si>
  <si>
    <t>FUERTE VIEJO</t>
  </si>
  <si>
    <t>JOSE</t>
  </si>
  <si>
    <t xml:space="preserve">GUERRERO </t>
  </si>
  <si>
    <t>ROJAS</t>
  </si>
  <si>
    <t>JOSE GUERRERO  ROJAS</t>
  </si>
  <si>
    <t>JARAL DE BERRIOS</t>
  </si>
  <si>
    <t>PEDRO</t>
  </si>
  <si>
    <t xml:space="preserve">ROJAS </t>
  </si>
  <si>
    <t>PEDRO ROJAS  PÉREZ</t>
  </si>
  <si>
    <t xml:space="preserve">ROMERO </t>
  </si>
  <si>
    <t>FRANCISCO ROMERO  SANCHEZ</t>
  </si>
  <si>
    <t>JESUS MARIA</t>
  </si>
  <si>
    <t>CECILIO</t>
  </si>
  <si>
    <t xml:space="preserve">BUENO </t>
  </si>
  <si>
    <t>CECILIO BUENO  MORENO</t>
  </si>
  <si>
    <t>LA CEJA</t>
  </si>
  <si>
    <t>ALBA</t>
  </si>
  <si>
    <t>FRANCISCO JAVIER MARTINEZ ALBA</t>
  </si>
  <si>
    <t>J DELFINO</t>
  </si>
  <si>
    <t>TRISTÁN</t>
  </si>
  <si>
    <t>J DELFINO GARCÍA TRISTÁN</t>
  </si>
  <si>
    <t>J RODRIGO</t>
  </si>
  <si>
    <t>J RODRIGO GARCÍA  NAVARRO</t>
  </si>
  <si>
    <t>JAVIER</t>
  </si>
  <si>
    <t>ALVA</t>
  </si>
  <si>
    <t>JAVIER GARCÍA  ALVA</t>
  </si>
  <si>
    <t xml:space="preserve">ALVA </t>
  </si>
  <si>
    <t>TORIBIO ALVA  MARTÍNEZ</t>
  </si>
  <si>
    <t>ESTEBAN</t>
  </si>
  <si>
    <t xml:space="preserve">MONJARAS </t>
  </si>
  <si>
    <t>ESTEBAN MONJARAS  BARRIENTOS</t>
  </si>
  <si>
    <t>LA CIENEGUITA</t>
  </si>
  <si>
    <t>HELEODORO</t>
  </si>
  <si>
    <t>HELEODORO MONJARAS  CAMPUZANO</t>
  </si>
  <si>
    <t>J CIRO</t>
  </si>
  <si>
    <t>J CIRO MONJARAS  CAMPUZANO</t>
  </si>
  <si>
    <t xml:space="preserve">J GABRIEL </t>
  </si>
  <si>
    <t>MONTIEL</t>
  </si>
  <si>
    <t>J GABRIEL  CAMPUZANO MONTIEL</t>
  </si>
  <si>
    <t>JAIME MONJARAS  LUNA</t>
  </si>
  <si>
    <t>JOSE TRINIDAD</t>
  </si>
  <si>
    <t xml:space="preserve">ALVAREZ </t>
  </si>
  <si>
    <t>MONTELONGO</t>
  </si>
  <si>
    <t>JOSE TRINIDAD ALVAREZ  MONTELONGO</t>
  </si>
  <si>
    <t xml:space="preserve">CAMPUZANO </t>
  </si>
  <si>
    <t>SOLIS</t>
  </si>
  <si>
    <t>JUAN CAMPUZANO  SOLIS</t>
  </si>
  <si>
    <t>X</t>
  </si>
  <si>
    <t>ADOLFO  MENDOZA MENDOZA X</t>
  </si>
  <si>
    <t>LA DESEADA</t>
  </si>
  <si>
    <t>J MANUEL</t>
  </si>
  <si>
    <t xml:space="preserve">ESTRADA  </t>
  </si>
  <si>
    <t>J MANUEL ESTRADA   HERNÁNDEZ</t>
  </si>
  <si>
    <t>LA ERA DE BRAVO</t>
  </si>
  <si>
    <t>MARÍA GUADALUPE</t>
  </si>
  <si>
    <t xml:space="preserve">ESTRADA </t>
  </si>
  <si>
    <t>MELÉNDEZ</t>
  </si>
  <si>
    <t>MARÍA GUADALUPE ESTRADA  MELÉNDEZ</t>
  </si>
  <si>
    <t xml:space="preserve">CLAUDIO </t>
  </si>
  <si>
    <t>JUAN CLAUDIO  MENDOZA</t>
  </si>
  <si>
    <t>LA ESTANCITA</t>
  </si>
  <si>
    <t>FIDEL</t>
  </si>
  <si>
    <t xml:space="preserve">MÉNDEZ </t>
  </si>
  <si>
    <t>FIDEL MÉNDEZ  CALVILLO</t>
  </si>
  <si>
    <t>LA HUERTA</t>
  </si>
  <si>
    <t>RAFAEL</t>
  </si>
  <si>
    <t xml:space="preserve">ZÚÑIGA </t>
  </si>
  <si>
    <t>RAFAEL ZÚÑIGA  PALACIO</t>
  </si>
  <si>
    <t>LA LAGUNITA</t>
  </si>
  <si>
    <t xml:space="preserve">IBARRA  </t>
  </si>
  <si>
    <t>J RAMIRO IBARRA   BUENO</t>
  </si>
  <si>
    <t>JOSÉ LUIS ESCALERA  RODRÍGUEZ</t>
  </si>
  <si>
    <t>LA LOMA COLORADA</t>
  </si>
  <si>
    <t>FRANCISCO TORRES  TRUJILLO</t>
  </si>
  <si>
    <t>LA PALMA</t>
  </si>
  <si>
    <t xml:space="preserve">HÉCTOR MARTIN </t>
  </si>
  <si>
    <t>HÉCTOR MARTIN  MORENO  LUNA</t>
  </si>
  <si>
    <t>RUFINO</t>
  </si>
  <si>
    <t xml:space="preserve">FLORES </t>
  </si>
  <si>
    <t>RUFINO FLORES  MORENO</t>
  </si>
  <si>
    <t>JERONIMO</t>
  </si>
  <si>
    <t>JERONIMO CORONA  ROCHA</t>
  </si>
  <si>
    <t>LA PUERTA DE SAN JUAN</t>
  </si>
  <si>
    <t>JUAN CARLOS</t>
  </si>
  <si>
    <t xml:space="preserve">MARTINEZ </t>
  </si>
  <si>
    <t>JUAN CARLOS MARTINEZ  MENDOZA</t>
  </si>
  <si>
    <t xml:space="preserve">SANDOVAL </t>
  </si>
  <si>
    <t>JAVIER SANDOVAL  MARTINEZ</t>
  </si>
  <si>
    <t>PUERTA DE SAN JUAN</t>
  </si>
  <si>
    <t>JOSÉ SANTOS</t>
  </si>
  <si>
    <t xml:space="preserve">CASTAÑEDA </t>
  </si>
  <si>
    <t>JOSÉ SANTOS CASTAÑEDA  HERNÁNDEZ</t>
  </si>
  <si>
    <t>LA QUEMADA</t>
  </si>
  <si>
    <t>EFRÉN</t>
  </si>
  <si>
    <t>EFRÉN SERVÍN  MENDOZA</t>
  </si>
  <si>
    <t>LA SOLEDAD</t>
  </si>
  <si>
    <t>GOMEZ</t>
  </si>
  <si>
    <t>ISIDRO TORRES  GOMEZ</t>
  </si>
  <si>
    <t>J TOMAS</t>
  </si>
  <si>
    <t>CALISTRO</t>
  </si>
  <si>
    <t>J TOMAS TORRES  CALISTRO</t>
  </si>
  <si>
    <t>MA. SARA</t>
  </si>
  <si>
    <t xml:space="preserve">SALAZAR </t>
  </si>
  <si>
    <t>MA. SARA SALAZAR  ORTIZ</t>
  </si>
  <si>
    <t xml:space="preserve">LARA </t>
  </si>
  <si>
    <t>MOJICA</t>
  </si>
  <si>
    <t>ALEJANDRO LARA  MOJICA</t>
  </si>
  <si>
    <t>LAS AMAPOLAS</t>
  </si>
  <si>
    <t>MA ODULIA</t>
  </si>
  <si>
    <t>MA ODULIA LARA  MOJICA</t>
  </si>
  <si>
    <t>RAMIRO</t>
  </si>
  <si>
    <t>ALCACIO</t>
  </si>
  <si>
    <t>ARAIZA</t>
  </si>
  <si>
    <t>RAMIRO ALCACIO ARAIZA</t>
  </si>
  <si>
    <t>PAULIN</t>
  </si>
  <si>
    <t xml:space="preserve">CAMPOS </t>
  </si>
  <si>
    <t>SAUCEDO</t>
  </si>
  <si>
    <t>PAULIN CAMPOS  SAUCEDO</t>
  </si>
  <si>
    <t>LOS CONOS</t>
  </si>
  <si>
    <t>ALBERTO</t>
  </si>
  <si>
    <t>ALBERTO LUNA  HERNANDEZ</t>
  </si>
  <si>
    <t>LOS DIAZ</t>
  </si>
  <si>
    <t>INES DE LA CRUZ</t>
  </si>
  <si>
    <t>FLORES</t>
  </si>
  <si>
    <t>INES DE LA CRUZ FLORES BALDERAS</t>
  </si>
  <si>
    <t>GABRIEL</t>
  </si>
  <si>
    <t>GABRIEL PARDO  SANDOVAL</t>
  </si>
  <si>
    <t>LOS POCITOS</t>
  </si>
  <si>
    <t xml:space="preserve">CALVILLO </t>
  </si>
  <si>
    <t>J JESÚS CALVILLO  ORTIZ</t>
  </si>
  <si>
    <t>LUZ DEL DÍA</t>
  </si>
  <si>
    <t>JOSE CONCEPCION MERCEDES</t>
  </si>
  <si>
    <t>PEREZ</t>
  </si>
  <si>
    <t>JOSE CONCEPCION MERCEDES ROMERO PEREZ</t>
  </si>
  <si>
    <t>MAJADAS DE HUAPIMI</t>
  </si>
  <si>
    <t>CUTBERTO</t>
  </si>
  <si>
    <t xml:space="preserve">LOPEZ </t>
  </si>
  <si>
    <t>AGUILAR</t>
  </si>
  <si>
    <t>CUTBERTO LOPEZ  AGUILAR</t>
  </si>
  <si>
    <t>MANZANILLAS</t>
  </si>
  <si>
    <t>FELIX</t>
  </si>
  <si>
    <t>PERALTA</t>
  </si>
  <si>
    <t>FELIX PERALTA RANGEL</t>
  </si>
  <si>
    <t>J. MERCEDES</t>
  </si>
  <si>
    <t xml:space="preserve">AGUIÑAGA </t>
  </si>
  <si>
    <t>J. MERCEDES AGUIÑAGA  PERALTA</t>
  </si>
  <si>
    <t>MA DE JESÚS</t>
  </si>
  <si>
    <t xml:space="preserve">RODRÍGUEZ </t>
  </si>
  <si>
    <t>MA DE JESÚS RODRÍGUEZ  TORRES</t>
  </si>
  <si>
    <t>MA BENITA</t>
  </si>
  <si>
    <t>MA BENITA AGUIÑAGA ESTRADA</t>
  </si>
  <si>
    <t>J. CARMEN</t>
  </si>
  <si>
    <t xml:space="preserve">MEJÍA </t>
  </si>
  <si>
    <t>J. CARMEN MEJÍA  IBARRA</t>
  </si>
  <si>
    <t>MASTRANTO DEL REFUGIO</t>
  </si>
  <si>
    <t>TOVAR</t>
  </si>
  <si>
    <t>ANTONIO TOVAR MÉNDEZ</t>
  </si>
  <si>
    <t>MIGUEL HIDALGO</t>
  </si>
  <si>
    <t>ELISEO</t>
  </si>
  <si>
    <t>VARELA</t>
  </si>
  <si>
    <t>ELISEO GONZÁLEZ VARELA</t>
  </si>
  <si>
    <t>HONORIO</t>
  </si>
  <si>
    <t>CHÁVEZ</t>
  </si>
  <si>
    <t>SOTELO</t>
  </si>
  <si>
    <t>HONORIO CHÁVEZ SOTELO</t>
  </si>
  <si>
    <t>J. MARCOS</t>
  </si>
  <si>
    <t>CARRANCO</t>
  </si>
  <si>
    <t>IRAZABA</t>
  </si>
  <si>
    <t>J. MARCOS CARRANCO IRAZABA</t>
  </si>
  <si>
    <t xml:space="preserve">RUIZ </t>
  </si>
  <si>
    <t>MUÑOZ</t>
  </si>
  <si>
    <t>JUAN RUIZ  MUÑOZ</t>
  </si>
  <si>
    <t>LINO</t>
  </si>
  <si>
    <t xml:space="preserve">ARANDA </t>
  </si>
  <si>
    <t>ALFÉREZ</t>
  </si>
  <si>
    <t>LINO ARANDA  ALFÉREZ</t>
  </si>
  <si>
    <t>SOFIA</t>
  </si>
  <si>
    <t xml:space="preserve">MEDELLIN </t>
  </si>
  <si>
    <t>SOFIA MEDELLIN  ROMERO</t>
  </si>
  <si>
    <t>MA. DEL BUEN CONSEJO</t>
  </si>
  <si>
    <t>MA. DEL BUEN CONSEJO GARCÍA GARCÍA</t>
  </si>
  <si>
    <t>DOMINGO</t>
  </si>
  <si>
    <t xml:space="preserve">ORTEGA </t>
  </si>
  <si>
    <t>GONZALEZ</t>
  </si>
  <si>
    <t>DOMINGO ORTEGA  GONZALEZ</t>
  </si>
  <si>
    <t>OJO DE AGUA DE LAS VACAS</t>
  </si>
  <si>
    <t>J LUIS</t>
  </si>
  <si>
    <t>GUTIERREZ</t>
  </si>
  <si>
    <t>J LUIS CERVANTES GUTIERREZ</t>
  </si>
  <si>
    <t>ISMAEL</t>
  </si>
  <si>
    <t>ISMAEL RANGEL MELENDEZ</t>
  </si>
  <si>
    <t>OJO DE AGUA DE SAN MIGUEL</t>
  </si>
  <si>
    <t xml:space="preserve">MENDOZA </t>
  </si>
  <si>
    <t>SOTO</t>
  </si>
  <si>
    <t>JUAN MENDOZA  SOTO</t>
  </si>
  <si>
    <t xml:space="preserve">PEREZ </t>
  </si>
  <si>
    <t>ALFREDO PEREZ  MARTINEZ</t>
  </si>
  <si>
    <t>OJO DE AGUA DE SOMBREREROS</t>
  </si>
  <si>
    <t>JUAN LUIS</t>
  </si>
  <si>
    <t>JUAN LUIS PARDO  SANDOVAL</t>
  </si>
  <si>
    <t>PAILITAS DEL LINDERO</t>
  </si>
  <si>
    <t>JUANA</t>
  </si>
  <si>
    <t xml:space="preserve">VILLEGAS </t>
  </si>
  <si>
    <t>CHAVEZ</t>
  </si>
  <si>
    <t>JUANA VILLEGAS  CHAVEZ</t>
  </si>
  <si>
    <t>LEONIDES</t>
  </si>
  <si>
    <t xml:space="preserve">HUERTA </t>
  </si>
  <si>
    <t>LEONIDES HUERTA  SALAZAR</t>
  </si>
  <si>
    <t>ALMADELIA</t>
  </si>
  <si>
    <t xml:space="preserve">ARRONA </t>
  </si>
  <si>
    <t>SOLÍS</t>
  </si>
  <si>
    <t>ALMADELIA ARRONA  SOLÍS</t>
  </si>
  <si>
    <t xml:space="preserve">BARRAZA  </t>
  </si>
  <si>
    <t>AVEL BARRAZA   OLAEZ</t>
  </si>
  <si>
    <t>ENRIQUE</t>
  </si>
  <si>
    <t>ENRIQUE ARANDA  RODRÍGUEZ</t>
  </si>
  <si>
    <t>J GONZALO</t>
  </si>
  <si>
    <t>J GONZALO ARANDA  ARRONA</t>
  </si>
  <si>
    <t>J GUILLERMINO</t>
  </si>
  <si>
    <t xml:space="preserve">BARRAZA </t>
  </si>
  <si>
    <t>J GUILLERMINO BARRAZA  ARRIAGA</t>
  </si>
  <si>
    <t>J LUIS ARRONA  OLAEZ</t>
  </si>
  <si>
    <t>J RAYMUNDO</t>
  </si>
  <si>
    <t xml:space="preserve">MARES </t>
  </si>
  <si>
    <t>J RAYMUNDO MARES  PRADO</t>
  </si>
  <si>
    <t>J. ANTONIO</t>
  </si>
  <si>
    <t xml:space="preserve">PRADO </t>
  </si>
  <si>
    <t>J. ANTONIO PRADO  ARRONA</t>
  </si>
  <si>
    <t>J. HIPÓLITO</t>
  </si>
  <si>
    <t>J. HIPÓLITO ARRONA  OLAEZ</t>
  </si>
  <si>
    <t>JOSÉ DE LA LUZ</t>
  </si>
  <si>
    <t>JOSÉ DE LA LUZ ARRONA  TORRES</t>
  </si>
  <si>
    <t xml:space="preserve">ARANDA  </t>
  </si>
  <si>
    <t>MA BEATRIZ ARANDA   PICÓN</t>
  </si>
  <si>
    <t>MARÍA DE JESÚS</t>
  </si>
  <si>
    <t>MARÍA DE JESÚS ARRONA SOLÍS</t>
  </si>
  <si>
    <t>MARIA EVA</t>
  </si>
  <si>
    <t>BARAJAS</t>
  </si>
  <si>
    <t>MARIA EVA NAVARRO BARAJAS</t>
  </si>
  <si>
    <t>MIGUEL ARANDA  RODRÍGUEZ</t>
  </si>
  <si>
    <t>PETRA</t>
  </si>
  <si>
    <t xml:space="preserve">IBARRA </t>
  </si>
  <si>
    <t>PETRA IBARRA  OLAEZ</t>
  </si>
  <si>
    <t>RODRIGO</t>
  </si>
  <si>
    <t>GÓMEZ</t>
  </si>
  <si>
    <t>RODRIGO BARRAZA  GÓMEZ</t>
  </si>
  <si>
    <t xml:space="preserve">SERGIO </t>
  </si>
  <si>
    <t>SERGIO  ARANDA  RODRÍGUEZ</t>
  </si>
  <si>
    <t>ESTEFANA</t>
  </si>
  <si>
    <t>ESTEFANA SALAZAR MARTÍNEZ</t>
  </si>
  <si>
    <t>PALOMAS DEL CUBO</t>
  </si>
  <si>
    <t>GREGORIO</t>
  </si>
  <si>
    <t xml:space="preserve">AGUILAR </t>
  </si>
  <si>
    <t>GREGORIO AGUILAR  RODRIGUEZ</t>
  </si>
  <si>
    <t>J JESUS</t>
  </si>
  <si>
    <t>J JESUS AGUILAR  RODRIGUEZ</t>
  </si>
  <si>
    <t>JOSÉ ENRIQUE</t>
  </si>
  <si>
    <t>JOSÉ ENRIQUE ORTIZ  PALACIO</t>
  </si>
  <si>
    <t>JUAN AGUILAR</t>
  </si>
  <si>
    <t>JUAN AGUILAR AGUILAR  RODRIGUEZ</t>
  </si>
  <si>
    <t>MIGUEL ANGEL</t>
  </si>
  <si>
    <t xml:space="preserve">CONTRERAS </t>
  </si>
  <si>
    <t>LUCIO</t>
  </si>
  <si>
    <t>MIGUEL ANGEL CONTRERAS  LUCIO</t>
  </si>
  <si>
    <t>PEÑA COLORADA</t>
  </si>
  <si>
    <t>RODOLFO</t>
  </si>
  <si>
    <t>RODOLFO CONTRERAS  LUCIO</t>
  </si>
  <si>
    <t xml:space="preserve">FILEMÓN </t>
  </si>
  <si>
    <t>FILEMÓN  ORTEGA ORTEGA</t>
  </si>
  <si>
    <t xml:space="preserve">TITO </t>
  </si>
  <si>
    <t xml:space="preserve">RANGEL </t>
  </si>
  <si>
    <t>TITO  RANGEL  IBARRA</t>
  </si>
  <si>
    <t>PILAS NORTE( LAGUNA Y MIRASOL)</t>
  </si>
  <si>
    <t xml:space="preserve">J SOCORRO </t>
  </si>
  <si>
    <t xml:space="preserve">MARTÍNEZ </t>
  </si>
  <si>
    <t>J SOCORRO  MARTÍNEZ  ESTRADA</t>
  </si>
  <si>
    <t>PROVIDENCIA DE GUADALUPE</t>
  </si>
  <si>
    <t>MA DEL CARMEN</t>
  </si>
  <si>
    <t xml:space="preserve">DÍAZ </t>
  </si>
  <si>
    <t>ORTA</t>
  </si>
  <si>
    <t>MA DEL CARMEN DÍAZ  ORTA</t>
  </si>
  <si>
    <t>MONTANTE</t>
  </si>
  <si>
    <t>PEDRO MONTANTE MENDOZA</t>
  </si>
  <si>
    <t xml:space="preserve">MONTANTE </t>
  </si>
  <si>
    <t>CASTILLO</t>
  </si>
  <si>
    <t>JOEL MONTANTE  CASTILLO</t>
  </si>
  <si>
    <t>AGUSTÍN GONZÁLEZ  MENDOZA</t>
  </si>
  <si>
    <t>PROVIDENCIA DEL LLANO</t>
  </si>
  <si>
    <t>J DONATO</t>
  </si>
  <si>
    <t>J DONATO TORRES  SERRANO</t>
  </si>
  <si>
    <t>PUERTA DEL REFUGIO</t>
  </si>
  <si>
    <t>J BENIGNO</t>
  </si>
  <si>
    <t>J BENIGNO SANDOVAL  TRUJILLO</t>
  </si>
  <si>
    <t>AMADO</t>
  </si>
  <si>
    <t xml:space="preserve">CANO </t>
  </si>
  <si>
    <t>CANO</t>
  </si>
  <si>
    <t>AMADO CANO  CANO</t>
  </si>
  <si>
    <t>PUERTO ALTO</t>
  </si>
  <si>
    <t>ANA LUISA</t>
  </si>
  <si>
    <t>ANA LUISA ORTEGA  ORTEGA</t>
  </si>
  <si>
    <t>HONORATO</t>
  </si>
  <si>
    <t>HONORATO CANO  CANO</t>
  </si>
  <si>
    <t xml:space="preserve">MARTINA </t>
  </si>
  <si>
    <t>MEJIA</t>
  </si>
  <si>
    <t>MARTINA  ORTEGA  MEJIA</t>
  </si>
  <si>
    <t xml:space="preserve">RINCON </t>
  </si>
  <si>
    <t>ELISEO RINCON  PEREZ</t>
  </si>
  <si>
    <t>RANCHO NUEVO DE SAN VICENTE</t>
  </si>
  <si>
    <t>JOSÉ</t>
  </si>
  <si>
    <t>JOSÉ RODRÍGUEZ  MARTÍNEZ</t>
  </si>
  <si>
    <t xml:space="preserve">LOZANO </t>
  </si>
  <si>
    <t>CALDERON</t>
  </si>
  <si>
    <t>RAMIRO LOZANO  CALDERON</t>
  </si>
  <si>
    <t>RANCHO NUEVO DEL SALTO</t>
  </si>
  <si>
    <t>J CRUZ</t>
  </si>
  <si>
    <t xml:space="preserve">DÁVILA </t>
  </si>
  <si>
    <t>J CRUZ DÁVILA  GONZÁLEZ</t>
  </si>
  <si>
    <t>RANCHO SECO</t>
  </si>
  <si>
    <t xml:space="preserve">MA. HORTENCIA </t>
  </si>
  <si>
    <t xml:space="preserve">CHIQUITO </t>
  </si>
  <si>
    <t>ZAVALA</t>
  </si>
  <si>
    <t>MA. HORTENCIA  CHIQUITO  ZAVALA</t>
  </si>
  <si>
    <t>SALTO DEL AHOGADO</t>
  </si>
  <si>
    <t xml:space="preserve">ROSALBA </t>
  </si>
  <si>
    <t xml:space="preserve">VILLANUEVA </t>
  </si>
  <si>
    <t>ROSALBA  VILLANUEVA  ALDERETE</t>
  </si>
  <si>
    <t>J FAUSTINO</t>
  </si>
  <si>
    <t xml:space="preserve">YAÑEZ </t>
  </si>
  <si>
    <t>ARTEAGA</t>
  </si>
  <si>
    <t>J FAUSTINO YAÑEZ  ARTEAGA</t>
  </si>
  <si>
    <t>SAN ANDRES DEL CUBO</t>
  </si>
  <si>
    <t>JOSE CRISTOBAL</t>
  </si>
  <si>
    <t>JOSE CRISTOBAL YAÑEZ  ARTEAGA</t>
  </si>
  <si>
    <t>JOSE LUIS</t>
  </si>
  <si>
    <t>JOSE LUIS RICO AGUILAR</t>
  </si>
  <si>
    <t>JUVENTINO</t>
  </si>
  <si>
    <t xml:space="preserve">BERNAL </t>
  </si>
  <si>
    <t>JUVENTINO BERNAL  AGUILAR</t>
  </si>
  <si>
    <t>JOSÉ SILVESTRE</t>
  </si>
  <si>
    <t>JOSÉ SILVESTRE RICO AGUILAR</t>
  </si>
  <si>
    <t>SAN ANDRÉS DEL CUBO</t>
  </si>
  <si>
    <t>ROGELIO</t>
  </si>
  <si>
    <t>VÁZQUEZ</t>
  </si>
  <si>
    <t>ROGELIO CAMPOS  VÁZQUEZ</t>
  </si>
  <si>
    <t>J. SANTOS</t>
  </si>
  <si>
    <t xml:space="preserve">GOMEZ </t>
  </si>
  <si>
    <t>J. SANTOS GOMEZ  PEREZ</t>
  </si>
  <si>
    <t>SAN ANTONIO DE JESÚS MARÍA</t>
  </si>
  <si>
    <t>PASCUAL</t>
  </si>
  <si>
    <t>PASCUAL SALAZAR  PÉREZ</t>
  </si>
  <si>
    <t xml:space="preserve">ORTEGA  </t>
  </si>
  <si>
    <t>JOSÉ ORTEGA   CANO</t>
  </si>
  <si>
    <t>SAN ANTONIO DE LOS ALPES</t>
  </si>
  <si>
    <t>JOSÉ DEL CARMEN</t>
  </si>
  <si>
    <t>JOSÉ DEL CARMEN GONZÁLEZ  CASTILLO</t>
  </si>
  <si>
    <t>SALVADOR</t>
  </si>
  <si>
    <t xml:space="preserve">CAMACHO </t>
  </si>
  <si>
    <t>SALVADOR CAMACHO  MARTINEZ</t>
  </si>
  <si>
    <t>SAMUEL</t>
  </si>
  <si>
    <t xml:space="preserve">BARCO </t>
  </si>
  <si>
    <t>GARRIDO</t>
  </si>
  <si>
    <t>SAMUEL BARCO  GARRIDO</t>
  </si>
  <si>
    <t>SAN JOSÉ DE LOS BARCOS</t>
  </si>
  <si>
    <t xml:space="preserve">VEGA </t>
  </si>
  <si>
    <t>JASSO</t>
  </si>
  <si>
    <t>J GUADALUPE VEGA  JASSO</t>
  </si>
  <si>
    <t>SAN JOSÉ DEL RAYO</t>
  </si>
  <si>
    <t>ONÉSIMO</t>
  </si>
  <si>
    <t>ONÉSIMO VEGA  JASSO</t>
  </si>
  <si>
    <t>J ANSELMO</t>
  </si>
  <si>
    <t xml:space="preserve">RAMÍREZ </t>
  </si>
  <si>
    <t>J ANSELMO RAMÍREZ  ORTEGA</t>
  </si>
  <si>
    <t>SAN JOSÉ DEL TANQUE</t>
  </si>
  <si>
    <t>J GUILLERMO</t>
  </si>
  <si>
    <t>RAMÍREZ</t>
  </si>
  <si>
    <t>J GUILLERMO GARCÍA  RAMÍREZ</t>
  </si>
  <si>
    <t xml:space="preserve">J PETRONILO </t>
  </si>
  <si>
    <t xml:space="preserve">CARRANZA </t>
  </si>
  <si>
    <t>AGUILERA</t>
  </si>
  <si>
    <t>J PETRONILO  CARRANZA  AGUILERA</t>
  </si>
  <si>
    <t>J VICENTE</t>
  </si>
  <si>
    <t>J VICENTE ORTEGA  MÉNDEZ</t>
  </si>
  <si>
    <t xml:space="preserve">JOSE DE JESUS </t>
  </si>
  <si>
    <t>JOSE DE JESUS  LOPEZ  MENDOZA</t>
  </si>
  <si>
    <t xml:space="preserve">ANTONIO </t>
  </si>
  <si>
    <t xml:space="preserve">BARRÓN </t>
  </si>
  <si>
    <t>ANTONIO  BARRÓN  CASTILLO</t>
  </si>
  <si>
    <t>SAN JUAN DE LA CHICA</t>
  </si>
  <si>
    <t xml:space="preserve">CRESCENCIO </t>
  </si>
  <si>
    <t>CRUZ</t>
  </si>
  <si>
    <t>CRESCENCIO  GONZÁLEZ  CRUZ</t>
  </si>
  <si>
    <t>SAN MARTIN DEL MEZQUITE</t>
  </si>
  <si>
    <t>EUSTACIO</t>
  </si>
  <si>
    <t xml:space="preserve">HERNANDEZ </t>
  </si>
  <si>
    <t>EUSTACIO HERNANDEZ  TORRES</t>
  </si>
  <si>
    <t xml:space="preserve">TOBAR </t>
  </si>
  <si>
    <t>MENDEZ</t>
  </si>
  <si>
    <t>J. JESUS TOBAR  MENDEZ</t>
  </si>
  <si>
    <t>JOSÉ CRUZ</t>
  </si>
  <si>
    <t xml:space="preserve">GARCÍA  </t>
  </si>
  <si>
    <t>YÁÑEZ</t>
  </si>
  <si>
    <t>JOSÉ CRUZ GARCÍA   YÁÑEZ</t>
  </si>
  <si>
    <t xml:space="preserve">JOSÉ DE LA LUZ </t>
  </si>
  <si>
    <t>JOSÉ DE LA LUZ  CLAUDIO  HERNÁNDEZ</t>
  </si>
  <si>
    <t>JUAN BOSCO</t>
  </si>
  <si>
    <t>JUAN BOSCO CLAUDIO  HERNANDEZ</t>
  </si>
  <si>
    <t>JUAN CARLOS ZUÑIGA  CARRANZA</t>
  </si>
  <si>
    <t>JUAN MANUEL</t>
  </si>
  <si>
    <t>JUAN MANUEL HERNÁNDEZ  CRUZ</t>
  </si>
  <si>
    <t>JUAN ORTIZ  JASSO</t>
  </si>
  <si>
    <t>MA. CARMEN</t>
  </si>
  <si>
    <t xml:space="preserve">GONZALEZ </t>
  </si>
  <si>
    <t>MA. CARMEN GONZALEZ  JASSO</t>
  </si>
  <si>
    <t xml:space="preserve">MA. MARTHA </t>
  </si>
  <si>
    <t>GUERRERO</t>
  </si>
  <si>
    <t>CASTRO</t>
  </si>
  <si>
    <t>MA. MARTHA  GUERRERO CASTRO</t>
  </si>
  <si>
    <t xml:space="preserve">GARCIA </t>
  </si>
  <si>
    <t>YAÑEZ</t>
  </si>
  <si>
    <t>MARTIN GARCIA  YAÑEZ</t>
  </si>
  <si>
    <t xml:space="preserve">MARTIN LEOPOLDO </t>
  </si>
  <si>
    <t>PALOMO</t>
  </si>
  <si>
    <t>MARTIN LEOPOLDO  CONTRERAS  PALOMO</t>
  </si>
  <si>
    <t>PAULINA</t>
  </si>
  <si>
    <t>PAULINA HERNANDEZ  TORRES</t>
  </si>
  <si>
    <t xml:space="preserve">PEDRO </t>
  </si>
  <si>
    <t>PEDRO  ZUÑIGA  CARRANZA</t>
  </si>
  <si>
    <t>CHIQUITO</t>
  </si>
  <si>
    <t>RAFAEL GONZÁLEZ  CHIQUITO</t>
  </si>
  <si>
    <t>SAN MIGUEL DEL LLANO</t>
  </si>
  <si>
    <t>BEATRIZ</t>
  </si>
  <si>
    <t>BEATRIZ RODRÍGUEZ  MORENO</t>
  </si>
  <si>
    <t xml:space="preserve">EDUARDO </t>
  </si>
  <si>
    <t>EDUARDO  MEDELLIN  CAMACHO</t>
  </si>
  <si>
    <t>ELÍAS</t>
  </si>
  <si>
    <t xml:space="preserve">PÉREZ </t>
  </si>
  <si>
    <t>ELÍAS PÉREZ  TORRES</t>
  </si>
  <si>
    <t xml:space="preserve">ELISA </t>
  </si>
  <si>
    <t>ARMENDARIZ</t>
  </si>
  <si>
    <t>ELISA  PEREZ  ARMENDARIZ</t>
  </si>
  <si>
    <t xml:space="preserve">ESTELA </t>
  </si>
  <si>
    <t xml:space="preserve">MENDEZ </t>
  </si>
  <si>
    <t>ESTELA  MENDEZ  PEREZ</t>
  </si>
  <si>
    <t>FRANCISCA</t>
  </si>
  <si>
    <t>FRANCISCA RINCÓN  MELÉNDEZ</t>
  </si>
  <si>
    <t xml:space="preserve">FRANCISCO </t>
  </si>
  <si>
    <t xml:space="preserve">PALOMO </t>
  </si>
  <si>
    <t>FRANCISCO  PALOMO  RODRIGUEZ</t>
  </si>
  <si>
    <t>GERARDO</t>
  </si>
  <si>
    <t>MEDELLIN</t>
  </si>
  <si>
    <t>GERARDO ARANDA  MEDELLIN</t>
  </si>
  <si>
    <t>GERARDO MARTINEZ  VARELA</t>
  </si>
  <si>
    <t xml:space="preserve">GERARDO </t>
  </si>
  <si>
    <t xml:space="preserve">MONREAL </t>
  </si>
  <si>
    <t>REYNA</t>
  </si>
  <si>
    <t>GERARDO  MONREAL  REYNA</t>
  </si>
  <si>
    <t>HUGO</t>
  </si>
  <si>
    <t xml:space="preserve">PIÑA </t>
  </si>
  <si>
    <t>CALIXTO</t>
  </si>
  <si>
    <t>HUGO PIÑA  CALIXTO</t>
  </si>
  <si>
    <t>PIÑA</t>
  </si>
  <si>
    <t>ISIDRO PEREZ  PIÑA</t>
  </si>
  <si>
    <t>J CARMEN</t>
  </si>
  <si>
    <t xml:space="preserve"> X</t>
  </si>
  <si>
    <t>J CARMEN PIÑA   X</t>
  </si>
  <si>
    <t>J GUADALUPE CLAUDIO  LOPEZ</t>
  </si>
  <si>
    <t>RAMIREZ</t>
  </si>
  <si>
    <t>J JESUS MENDEZ  RAMIREZ</t>
  </si>
  <si>
    <t>J LINO</t>
  </si>
  <si>
    <t xml:space="preserve">MELENDEZ </t>
  </si>
  <si>
    <t>J LINO MELENDEZ  IBARRA</t>
  </si>
  <si>
    <t xml:space="preserve">J. CARMEN </t>
  </si>
  <si>
    <t>TORREZ</t>
  </si>
  <si>
    <t>J. CARMEN  PEREZ  TORREZ</t>
  </si>
  <si>
    <t>J. CRUZ</t>
  </si>
  <si>
    <t>J. CRUZ PALOMO  MARTINEZ</t>
  </si>
  <si>
    <t>J. ELISEO</t>
  </si>
  <si>
    <t xml:space="preserve">MONRREAL </t>
  </si>
  <si>
    <t>J. ELISEO MONRREAL  REYNA</t>
  </si>
  <si>
    <t>J. ISABEL</t>
  </si>
  <si>
    <t>J. ISABEL ARANDA  MEDELLIN</t>
  </si>
  <si>
    <t>J. JESUS PEREZ  PIÑA</t>
  </si>
  <si>
    <t xml:space="preserve">J. LUZ </t>
  </si>
  <si>
    <t>J. LUZ  CASTRO  LUCIO</t>
  </si>
  <si>
    <t>JOSE DE LA LUZ</t>
  </si>
  <si>
    <t>JOSE DE LA LUZ ARANDA  REYNA</t>
  </si>
  <si>
    <t>JOSE GUADALUPE MENDEZ RAMIREZ</t>
  </si>
  <si>
    <t xml:space="preserve">JOSE GUADALUPE </t>
  </si>
  <si>
    <t>JOSE GUADALUPE  PALOMO  LUCIO</t>
  </si>
  <si>
    <t>CLAUDIO</t>
  </si>
  <si>
    <t>JOSE GUADALUPE  ROCHA CLAUDIO</t>
  </si>
  <si>
    <t xml:space="preserve">JOSE ISIDRO </t>
  </si>
  <si>
    <t>JOSE ISIDRO  PIÑA MEDELLIN</t>
  </si>
  <si>
    <t xml:space="preserve">JOSÉ JUAN </t>
  </si>
  <si>
    <t>JOSÉ JUAN  PALOMO  RODRÍGUEZ</t>
  </si>
  <si>
    <t>ROQUE</t>
  </si>
  <si>
    <t>JOSE LUIS ROQUE LUCIO</t>
  </si>
  <si>
    <t>JOSÉ MARTIN ROBLEDO CLAUDIO</t>
  </si>
  <si>
    <t>DELGADO</t>
  </si>
  <si>
    <t>JOSE MENDEZ  DELGADO</t>
  </si>
  <si>
    <t xml:space="preserve">JOSE SOCORRO </t>
  </si>
  <si>
    <t>CLAUDIO LOPEZ</t>
  </si>
  <si>
    <t>JOSE SOCORRO  CLAUDIO CLAUDIO LOPEZ</t>
  </si>
  <si>
    <t xml:space="preserve">JUAN ANTONIO </t>
  </si>
  <si>
    <t>JUAN ANTONIO  PEREZ PIÑA</t>
  </si>
  <si>
    <t>MEDELLÍN</t>
  </si>
  <si>
    <t>JUAN ARANDA  MEDELLÍN</t>
  </si>
  <si>
    <t xml:space="preserve">JUAN JOSE </t>
  </si>
  <si>
    <t>JUAN JOSE  GUERRERO PIÑA</t>
  </si>
  <si>
    <t>JUAN MANUEL MONREAL  REYNA</t>
  </si>
  <si>
    <t xml:space="preserve">PRECIADO </t>
  </si>
  <si>
    <t>JUAN PRECIADO PRECIADO  MARTINEZ</t>
  </si>
  <si>
    <t>JUANA PALOMO  PALOMO  MARTINEZ</t>
  </si>
  <si>
    <t xml:space="preserve">LORENZO </t>
  </si>
  <si>
    <t>LORENZO LORENZO  RAMIREZ</t>
  </si>
  <si>
    <t xml:space="preserve">MA DEL CONSUELO </t>
  </si>
  <si>
    <t>MA DEL CONSUELO  PALOMO MARTINEZ</t>
  </si>
  <si>
    <t>MA LUZ</t>
  </si>
  <si>
    <t>MA LUZ MENDEZ  DELGADO</t>
  </si>
  <si>
    <t xml:space="preserve">MA. DEL CARMEN  </t>
  </si>
  <si>
    <t>MA. DEL CARMEN   GARCÍA YÁÑEZ</t>
  </si>
  <si>
    <t xml:space="preserve">MA. GUADALUPE </t>
  </si>
  <si>
    <t>MA. GUADALUPE  PÉREZ  TORRES</t>
  </si>
  <si>
    <t>MANUEL CLAUDIO  LOPEZ</t>
  </si>
  <si>
    <t>MANUEL MARTINEZ  ROQUE</t>
  </si>
  <si>
    <t xml:space="preserve">MANUEL </t>
  </si>
  <si>
    <t>MANUEL  MENDEZ  DELGADO</t>
  </si>
  <si>
    <t>MANUEL  MENDEZ  RAMIREZ</t>
  </si>
  <si>
    <t>MANUEL  PALOMO  LUCIO</t>
  </si>
  <si>
    <t xml:space="preserve">MANUELA </t>
  </si>
  <si>
    <t xml:space="preserve">TORREZ </t>
  </si>
  <si>
    <t>MANUELA  TORREZ   X</t>
  </si>
  <si>
    <t xml:space="preserve">MARTIN </t>
  </si>
  <si>
    <t>MARTIN  ARANDA  MEDELLÍN</t>
  </si>
  <si>
    <t>MARTIN  RODRIGUEZ GONZALEZ</t>
  </si>
  <si>
    <t xml:space="preserve">MATILDE </t>
  </si>
  <si>
    <t>MATILDE  MELENDEZ  IBARRA</t>
  </si>
  <si>
    <t xml:space="preserve">MAYOLO </t>
  </si>
  <si>
    <t>MAYOLO  CASTRO  DELGADO</t>
  </si>
  <si>
    <t xml:space="preserve">MIGUEL </t>
  </si>
  <si>
    <t>MONRREAL</t>
  </si>
  <si>
    <t>MIGUEL  CLAUDIO  MONRREAL</t>
  </si>
  <si>
    <t>RUIZ</t>
  </si>
  <si>
    <t>PEDRO  ROMERO  RUIZ</t>
  </si>
  <si>
    <t xml:space="preserve">PETRA </t>
  </si>
  <si>
    <t xml:space="preserve">ROQUE </t>
  </si>
  <si>
    <t>PETRA  ROQUE  ORTIZ</t>
  </si>
  <si>
    <t xml:space="preserve">RAMON </t>
  </si>
  <si>
    <t>RAMON  ARANDA  MEDELLIN</t>
  </si>
  <si>
    <t>RAMON  MONREAL  VARELA</t>
  </si>
  <si>
    <t>RUBEN</t>
  </si>
  <si>
    <t>MONREAL</t>
  </si>
  <si>
    <t>RUBEN PIÑA  MONREAL</t>
  </si>
  <si>
    <t xml:space="preserve">SILVIA </t>
  </si>
  <si>
    <t>SILVIA  RINCON  PIÑA</t>
  </si>
  <si>
    <t>TOMASA PEREZ  PIÑA</t>
  </si>
  <si>
    <t>VICENTE</t>
  </si>
  <si>
    <t>VICENTE MENDEZ  DELGADO</t>
  </si>
  <si>
    <t xml:space="preserve">ANGEL </t>
  </si>
  <si>
    <t xml:space="preserve">ROCHA </t>
  </si>
  <si>
    <t>FISCAL</t>
  </si>
  <si>
    <t>ANGEL  ROCHA  FISCAL</t>
  </si>
  <si>
    <t>SANTA CATARINA</t>
  </si>
  <si>
    <t>GRACIELA</t>
  </si>
  <si>
    <t xml:space="preserve">ORTA </t>
  </si>
  <si>
    <t>GRACIELA ORTA  MELENDEZ</t>
  </si>
  <si>
    <t>GUMERSINDO</t>
  </si>
  <si>
    <t>GUMERSINDO MELENDEZ ROCHA</t>
  </si>
  <si>
    <t>ISMAEL SANDOVAL  MARTINEZ</t>
  </si>
  <si>
    <t xml:space="preserve">JENARO </t>
  </si>
  <si>
    <t>JENARO  RODRIGUEZ  CERVANTES</t>
  </si>
  <si>
    <t xml:space="preserve">JOSÉ JESÚS </t>
  </si>
  <si>
    <t>JOSÉ JESÚS  MELENDEZ  CLAUDIO</t>
  </si>
  <si>
    <t xml:space="preserve">LAURO </t>
  </si>
  <si>
    <t>GRANDE</t>
  </si>
  <si>
    <t>LAURO  ESTRADA  GRANDE</t>
  </si>
  <si>
    <t xml:space="preserve">MARIANO </t>
  </si>
  <si>
    <t>GARCIA</t>
  </si>
  <si>
    <t>MARIANO  SANDOVAL  GARCIA</t>
  </si>
  <si>
    <t xml:space="preserve">ROMUALDO </t>
  </si>
  <si>
    <t>ROMUALDO  ROCHA  REYES</t>
  </si>
  <si>
    <t xml:space="preserve">FELIPE </t>
  </si>
  <si>
    <t>FELIPE  HERNÁNDEZ  PALACIO</t>
  </si>
  <si>
    <t>SANTA FE</t>
  </si>
  <si>
    <t xml:space="preserve">IMELDA </t>
  </si>
  <si>
    <t xml:space="preserve">VAQUERA </t>
  </si>
  <si>
    <t>IMELDA  VAQUERA  IBARRA</t>
  </si>
  <si>
    <t>SANTA MARÍA DE GUADALUPE</t>
  </si>
  <si>
    <t xml:space="preserve">JOSÉ DE JESÚS </t>
  </si>
  <si>
    <t>JOSÉ DE JESÚS  RANGEL  CHÁVEZ</t>
  </si>
  <si>
    <t xml:space="preserve">AURELIO </t>
  </si>
  <si>
    <t xml:space="preserve">CARREÓN </t>
  </si>
  <si>
    <t>AURELIO  CARREÓN  MONREAL</t>
  </si>
  <si>
    <t>SANTA ROSA</t>
  </si>
  <si>
    <t xml:space="preserve">CANDIDO PABLO </t>
  </si>
  <si>
    <t>CANDIDO PABLO  MARTINEZ  GARCIA</t>
  </si>
  <si>
    <t>PLACIDO</t>
  </si>
  <si>
    <t xml:space="preserve">CARRIÓN </t>
  </si>
  <si>
    <t>CAMPOS</t>
  </si>
  <si>
    <t>PLACIDO CARRIÓN  CAMPOS</t>
  </si>
  <si>
    <t xml:space="preserve">MA. ELENA </t>
  </si>
  <si>
    <t>MA. ELENA  CAMACHO  PEREZ</t>
  </si>
  <si>
    <t>MÉLENDEZ</t>
  </si>
  <si>
    <t>IMELDA  HERNÁNDEZ  MÉLENDEZ</t>
  </si>
  <si>
    <t xml:space="preserve">CARLOS LOREDO </t>
  </si>
  <si>
    <t>DÍAZ</t>
  </si>
  <si>
    <t>INFANTE</t>
  </si>
  <si>
    <t>CARLOS LOREDO  DÍAZ INFANTE</t>
  </si>
  <si>
    <t>SAN FELIPE</t>
  </si>
  <si>
    <t xml:space="preserve">FRANCISCO JAVIER </t>
  </si>
  <si>
    <t>FRANCISCO JAVIER  PÉREZ  RANGEL</t>
  </si>
  <si>
    <t>SAUCEDA DE LA LUZ</t>
  </si>
  <si>
    <t xml:space="preserve">JOSE </t>
  </si>
  <si>
    <t>JOSE  PEREZ  IBARRA</t>
  </si>
  <si>
    <t>MIGUEL  CAMPOS  PÉREZ</t>
  </si>
  <si>
    <t>MA ÁNGELES</t>
  </si>
  <si>
    <t>MA ÁNGELES LUNA  BARCO</t>
  </si>
  <si>
    <t xml:space="preserve">J. CRUZ </t>
  </si>
  <si>
    <t>J. CRUZ  TORRES  GOMEZ</t>
  </si>
  <si>
    <t>TRES ENCINOS</t>
  </si>
  <si>
    <t xml:space="preserve">PAZ </t>
  </si>
  <si>
    <t>JOSE  PAZ  GOMEZ</t>
  </si>
  <si>
    <t>JESÚS</t>
  </si>
  <si>
    <t>JESÚS MORENO  LUNA</t>
  </si>
  <si>
    <t>VERGEL Y ANEXOS</t>
  </si>
  <si>
    <t>MA. ANTONIA</t>
  </si>
  <si>
    <t>MA. ANTONIA ESCALERA  ESCALERA</t>
  </si>
  <si>
    <t>JOSE CLAUDIO MARTÍNEZ</t>
  </si>
  <si>
    <t>VELAZQUEZ</t>
  </si>
  <si>
    <t>J JESUS HERNANDEZ VELAZQUEZ</t>
  </si>
  <si>
    <t>EL TEPOZAN</t>
  </si>
  <si>
    <t>JOSE EDELMIRO</t>
  </si>
  <si>
    <t>ARELLANO</t>
  </si>
  <si>
    <t>PIÑON</t>
  </si>
  <si>
    <t>JOSE EDELMIRO ARELLANO PIÑON</t>
  </si>
  <si>
    <t>SEGURA</t>
  </si>
  <si>
    <t xml:space="preserve">J APOLINAR SEGURA CERVANTES </t>
  </si>
  <si>
    <t>SAN FRANCISCO</t>
  </si>
  <si>
    <t>BENITO JUAREZ</t>
  </si>
  <si>
    <t>ARNULFO   ALMENDAREZ RAMÍREZ</t>
  </si>
  <si>
    <t>NVO CENTRO DE POBLACION LA VENTILLA</t>
  </si>
  <si>
    <t>PORFIRIO SEGURA GARCIA</t>
  </si>
  <si>
    <t>FABRICA DE MELCHOR</t>
  </si>
  <si>
    <t>AURELIO CARREON MONREAL</t>
  </si>
  <si>
    <t>RAYMUNDO RIOS  ACOSTA</t>
  </si>
  <si>
    <t>EX ESTACION CHIRIMOYA</t>
  </si>
  <si>
    <t>JOSE ALFREDO HORTA MARTINEZ</t>
  </si>
  <si>
    <t>MA. FELIPA CARRANZA MARTINEZ</t>
  </si>
  <si>
    <t>MIGUEL CLAUDIO  MONREAL</t>
  </si>
  <si>
    <t xml:space="preserve">SAN PEDRO DE ALMOLOYAN </t>
  </si>
  <si>
    <t>J. FLORENTINO BELMONTES VILLALOBOS</t>
  </si>
  <si>
    <t>ROGELIO  RANGEL  TRUJILLO</t>
  </si>
  <si>
    <t>CAPILLAS</t>
  </si>
  <si>
    <t>JUANA PALOMO MARTINEZ</t>
  </si>
  <si>
    <t>ALMADELIA  ARRRONA SOLIS</t>
  </si>
  <si>
    <t>PETRA  IBARRA OLAEZ</t>
  </si>
  <si>
    <t>ELENA ARANDA  RODRIGUEZ</t>
  </si>
  <si>
    <t>JOSE GUADALUPE MARES  LARA</t>
  </si>
  <si>
    <t>MARIA DE JESUS ARRRONA SOLIS</t>
  </si>
  <si>
    <t>TOMASA  PEREZ PIÑA</t>
  </si>
  <si>
    <t>REBECA CUEVAS MARTINEZ</t>
  </si>
  <si>
    <t>MA. DEL BUEN CONSEJO GARCIA GARCIA</t>
  </si>
  <si>
    <t>J. GUADALUPE SAAVEDRA SANCHEZ</t>
  </si>
  <si>
    <t>POBLADO DE GUADALUPE</t>
  </si>
  <si>
    <t>RODRIGO RICO CABRERA</t>
  </si>
  <si>
    <t>ROSALIO LUNA ZAVALA</t>
  </si>
  <si>
    <t>CASAS BLANCAS</t>
  </si>
  <si>
    <t>MOISES  BARRIENTOS FLORES</t>
  </si>
  <si>
    <t>ROBERTO GONZALEZ  VARGAS</t>
  </si>
  <si>
    <t>CARRETON</t>
  </si>
  <si>
    <t>MA. MARTA LOPEZ ROCHA</t>
  </si>
  <si>
    <t>ARMANDO TORRES GARCIA</t>
  </si>
  <si>
    <t>EL CARRIZAL</t>
  </si>
  <si>
    <t>RUFINO FLORES MORENO</t>
  </si>
  <si>
    <t>JUAN HERNANDEZ VELAZQUEZ</t>
  </si>
  <si>
    <t>RICARDO CABRERA GONZALEZ</t>
  </si>
  <si>
    <t>JOSE ALFREDO HORTA ZUÑIGA</t>
  </si>
  <si>
    <t>JESUS GARCIA ROCHA</t>
  </si>
  <si>
    <t>MA. JULIA HERNANDEZ ROMERO</t>
  </si>
  <si>
    <t>J. ADOLFO MENDEZ VALENCIA</t>
  </si>
  <si>
    <t>FRANCISCO  TORRES TRUJILLO</t>
  </si>
  <si>
    <t>PABLO  TORRES HERNANDEZ</t>
  </si>
  <si>
    <t>PORFIRIO GONZALEZ  HERNANDEZ</t>
  </si>
  <si>
    <t>FELIPE DE JESUS CABRERA GONZALEZ</t>
  </si>
  <si>
    <t>JOSE DE LA LUZ ARRRONA TORRES</t>
  </si>
  <si>
    <t>ROBERTO HORTA LUCIO</t>
  </si>
  <si>
    <t>J. ANGEL MARTINEZ SALAS</t>
  </si>
  <si>
    <t>EDUARDO MEDELLIN  CAMACHO</t>
  </si>
  <si>
    <t>ELISA PEREZ ARMENDARIZ</t>
  </si>
  <si>
    <t>JOSE DEL CARMEN GONZALEZ  CASTILLO</t>
  </si>
  <si>
    <t>MIGUEL CAMACHO RODRIGUEZ</t>
  </si>
  <si>
    <t>JOSE LUIS RAMIREZ HUERTA</t>
  </si>
  <si>
    <t>RAFAEL RAMIREZ ARELLANO</t>
  </si>
  <si>
    <t>CIPRIANO LOPEZ ARGUELLO</t>
  </si>
  <si>
    <t>FRANCISCO MORENO CAMPUZANO</t>
  </si>
  <si>
    <t>SAUL GONZALEZ  LUCIO</t>
  </si>
  <si>
    <t>FILEMON ORTEGA ORTEGA</t>
  </si>
  <si>
    <t>HECTOR MARTIN MORENO LUNA</t>
  </si>
  <si>
    <t>PLASIDO ALMEDA PALOMARES</t>
  </si>
  <si>
    <t>MAYOLO BRIONES  SOLIS</t>
  </si>
  <si>
    <t>JOSE FELIPE PEREZ SANCHEZ</t>
  </si>
  <si>
    <t>SERGIO ARANDA  RODRIGUEZ</t>
  </si>
  <si>
    <t>ROSARIO ADRIANA CARRERAS MORALES</t>
  </si>
  <si>
    <t>J. LUIS ARRRONA OLAEZ</t>
  </si>
  <si>
    <t>MA. ANGELES LUNA BARCO</t>
  </si>
  <si>
    <t>TEPOZAN DE SANTA RITA</t>
  </si>
  <si>
    <t>HILARIO PEREZ GONZALEZ</t>
  </si>
  <si>
    <t>SAN JUAN DE LLANOS</t>
  </si>
  <si>
    <t>J. JESUS  RODRIGUEZ ESPINOSA</t>
  </si>
  <si>
    <t>ALFREDO PEREZ MARTINEZ</t>
  </si>
  <si>
    <t>LUIS DIAZ BARCO</t>
  </si>
  <si>
    <t>SAN JOSE DE LOS BARCOS</t>
  </si>
  <si>
    <t>YOLANDA SANDOVAL TRUJILLO</t>
  </si>
  <si>
    <t>SEBERIANO CAMARILLO PEREZ</t>
  </si>
  <si>
    <t>J. FELIPE GONZALEZ  PADILLA</t>
  </si>
  <si>
    <t>JOSE DE JESUS RANGEL CHAVEZ</t>
  </si>
  <si>
    <t>SANTA MARIA DE GUADALUPE</t>
  </si>
  <si>
    <t>RODRIGO  BARRAZA GOMEZ</t>
  </si>
  <si>
    <t>J. MARTIN LOPEZ TORRES</t>
  </si>
  <si>
    <t>SAN JOSE DEL TANQUE</t>
  </si>
  <si>
    <t>PEDRO IBARRA DURAN</t>
  </si>
  <si>
    <t>JOSE DE LA LUZ VARELA LUCIO</t>
  </si>
  <si>
    <t>JOSE LUIS HERNANDEZ VELAZQUEZ</t>
  </si>
  <si>
    <t>TEPOZAN 2</t>
  </si>
  <si>
    <t>LUIS FERNANDO HERNANDEZ IBARRA</t>
  </si>
  <si>
    <t>JOSE LUZ CARRANCO ROQUE</t>
  </si>
  <si>
    <t>ADOLFO  SALGADO SALGADO</t>
  </si>
  <si>
    <t xml:space="preserve">J. GABRIEL  CAMPUZANO  MONTIEL </t>
  </si>
  <si>
    <t xml:space="preserve">CIENEGUITA </t>
  </si>
  <si>
    <t>VICTORIANO  HERNANDEZ  PALACIO</t>
  </si>
  <si>
    <t xml:space="preserve">EL TEPOZAN </t>
  </si>
  <si>
    <t>JOSE SANTOS CASTAÑEDA  HERNANDEZ</t>
  </si>
  <si>
    <t xml:space="preserve">CERRITO DE LOS HERNANDEZ </t>
  </si>
  <si>
    <t>BERNABE  SUSTAITA PICASO</t>
  </si>
  <si>
    <t>J. ISABEL HERNANDEZ VELAZQUEZ</t>
  </si>
  <si>
    <t>YSMAEL BARRIENTOS GONZALEZ</t>
  </si>
  <si>
    <t>LUIS SALAZAR PEREZ</t>
  </si>
  <si>
    <t>SAN ANTONIO DE JESUS MARIA</t>
  </si>
  <si>
    <t>MANUEL  CASTAÑEDA  HERNANDEZ</t>
  </si>
  <si>
    <t>CERRITO DE LOS HERNANDEZ</t>
  </si>
  <si>
    <t>MIGUEL ANGEL CONTRERAS LUCIO</t>
  </si>
  <si>
    <t>MA ELENA URBINA SOLIS</t>
  </si>
  <si>
    <t>CIENEGUITA</t>
  </si>
  <si>
    <t>RAMON  GUZMAN PEREZ</t>
  </si>
  <si>
    <t>PASCUAL SALAZAR PEREZ</t>
  </si>
  <si>
    <t>ROLANDO PEREZ GARCIA</t>
  </si>
  <si>
    <t>J. SANTOS GOMEZ PEREZ</t>
  </si>
  <si>
    <t>ANTONIO ROMERO CAMARILLO</t>
  </si>
  <si>
    <t>ISMAEL ARELLANO HERRERA</t>
  </si>
  <si>
    <t xml:space="preserve">CARRETON </t>
  </si>
  <si>
    <t>PEDRO  HORTA  ZUÑIGA</t>
  </si>
  <si>
    <t>ADOLFO  HERRERA  HORTA</t>
  </si>
  <si>
    <t>ANASTACIO HERNANDEZ CLAUDIO</t>
  </si>
  <si>
    <t>JOSE LOPEZ HORTA</t>
  </si>
  <si>
    <t>JOSE DE JESUS PADRON IBARRA</t>
  </si>
  <si>
    <t>SAN JOSE DE RANCHO NUEVO</t>
  </si>
  <si>
    <t xml:space="preserve">LORENZO NEGRETE GONZALEZ </t>
  </si>
  <si>
    <t>SAN JOSE DEL LLANO</t>
  </si>
  <si>
    <t xml:space="preserve">JOSE MANUEL  BALDERAS  GARITACHEA </t>
  </si>
  <si>
    <t xml:space="preserve">SALTO DEL AHOGADO </t>
  </si>
  <si>
    <t>MA. LEONOR ANCELMA MANCILLA ORTIZ</t>
  </si>
  <si>
    <t>SAN BARTOLO DE BERRIOS</t>
  </si>
  <si>
    <t>JOSE ANTONIO ORTEGA  ORTEGA</t>
  </si>
  <si>
    <t>J. JESUS  FLOREANO MEDINA</t>
  </si>
  <si>
    <t>DESEADILLA</t>
  </si>
  <si>
    <t>RICARDO HURTADO MARES</t>
  </si>
  <si>
    <t xml:space="preserve">J FELIX  HERNANDEZ  MENDEZ </t>
  </si>
  <si>
    <t>DANIEL ORTIZ GALINDO</t>
  </si>
  <si>
    <t>RUBEN  PIÑA  MONREAL</t>
  </si>
  <si>
    <t xml:space="preserve">SERGIO  RODRIGUEZ  TAPIA </t>
  </si>
  <si>
    <t xml:space="preserve">CUARTOS DE BRAVO </t>
  </si>
  <si>
    <t>FRANCISCO JAVIER PEREZ RANGEL</t>
  </si>
  <si>
    <t xml:space="preserve">J GUADALUPE  VEGA  JASSO </t>
  </si>
  <si>
    <t xml:space="preserve">SAN JOSE DEL RAYO </t>
  </si>
  <si>
    <t xml:space="preserve">MA DEL CARMEN  BARCO  TORRES </t>
  </si>
  <si>
    <t xml:space="preserve">EL GARBANZO </t>
  </si>
  <si>
    <t>MIGUEL CAMPOS PEREZ</t>
  </si>
  <si>
    <t>JOSE SOCORRO CLAUDIO  LOPEZ</t>
  </si>
  <si>
    <t>MARTIN  ZUÑIGA CARRANZA</t>
  </si>
  <si>
    <t>FELIPE  RANGEL MELENDEZ</t>
  </si>
  <si>
    <t>PORFIRIO CARRANZA BALDERAS</t>
  </si>
  <si>
    <t>TEODORO FUENTES GODINEZ</t>
  </si>
  <si>
    <t>JOSE ANTONIO ROMO MANTECA</t>
  </si>
  <si>
    <t>DARIO  SOLIS GUERRERO</t>
  </si>
  <si>
    <t>LOS ALISOS</t>
  </si>
  <si>
    <t>DIEGO LOZOYA RODRIGUEZ</t>
  </si>
  <si>
    <t>LAGUNA DE GUADALUPE</t>
  </si>
  <si>
    <t>SOFIA MEDELLIN ROMERO</t>
  </si>
  <si>
    <t>J. GUADALUPE TORRES MARTINEZ</t>
  </si>
  <si>
    <t>PUERTO DE LA CARRETA</t>
  </si>
  <si>
    <t>LUIS ANDRES ARECHAR DIAZ INFANTE</t>
  </si>
  <si>
    <t>PEDRO GONZALEZ LUCIO</t>
  </si>
  <si>
    <t>OSCAR GONZALEZ LUCIO</t>
  </si>
  <si>
    <t>TORIBIO GUADALUPE GONZALEZ GUZMAN</t>
  </si>
  <si>
    <t>MARIA GUADALUPE RAMIREZ MARES</t>
  </si>
  <si>
    <t>ARNULFO</t>
  </si>
  <si>
    <t>ALMENDARES</t>
  </si>
  <si>
    <t>PORFIRIO</t>
  </si>
  <si>
    <t>CARREON</t>
  </si>
  <si>
    <t>RAYMUNDO</t>
  </si>
  <si>
    <t>RIOS</t>
  </si>
  <si>
    <t>ACOSTA</t>
  </si>
  <si>
    <t>JOSE ALFREDO</t>
  </si>
  <si>
    <t>HORTA</t>
  </si>
  <si>
    <t>MA. FELIPA</t>
  </si>
  <si>
    <t>J. FLORENTINO</t>
  </si>
  <si>
    <t>ELENA</t>
  </si>
  <si>
    <t>RANDA</t>
  </si>
  <si>
    <t>MARIA DE JESUS</t>
  </si>
  <si>
    <t>REBECA</t>
  </si>
  <si>
    <t>CUEVAS</t>
  </si>
  <si>
    <t>SAAVEDRA</t>
  </si>
  <si>
    <t>ROSALIO</t>
  </si>
  <si>
    <t>ROBERTO</t>
  </si>
  <si>
    <t>MOISES</t>
  </si>
  <si>
    <t>MA. MARTA</t>
  </si>
  <si>
    <t>ARMANDO</t>
  </si>
  <si>
    <t>RICARDO</t>
  </si>
  <si>
    <t>ZUÑIGA</t>
  </si>
  <si>
    <t>JESUS</t>
  </si>
  <si>
    <t>MA. JULIA</t>
  </si>
  <si>
    <t>J. ADOLFO</t>
  </si>
  <si>
    <t>POFIRIO</t>
  </si>
  <si>
    <t>FELIPE DE JESUS</t>
  </si>
  <si>
    <t>J. ANGEL</t>
  </si>
  <si>
    <t>SALAS</t>
  </si>
  <si>
    <t>JOSE DEL CARMEN</t>
  </si>
  <si>
    <t>LUIS</t>
  </si>
  <si>
    <t>CIPRIANO</t>
  </si>
  <si>
    <t>ARGUELLO</t>
  </si>
  <si>
    <t>SAUL</t>
  </si>
  <si>
    <t>FILEMON</t>
  </si>
  <si>
    <t>HECTOR MARTIN</t>
  </si>
  <si>
    <t>PLASIDO</t>
  </si>
  <si>
    <t>JOSE FELIPE</t>
  </si>
  <si>
    <t>ROSARIO ADRIANA</t>
  </si>
  <si>
    <t>MORALES</t>
  </si>
  <si>
    <t>J. LUIS</t>
  </si>
  <si>
    <t>MA. ANGELES</t>
  </si>
  <si>
    <t>HILARIO</t>
  </si>
  <si>
    <t>DIAZ</t>
  </si>
  <si>
    <t>YOLANDA</t>
  </si>
  <si>
    <t>SEBERIANO</t>
  </si>
  <si>
    <t>CAMARILLO</t>
  </si>
  <si>
    <t>J. FELIPE</t>
  </si>
  <si>
    <t>J. MARTIN</t>
  </si>
  <si>
    <t>DURAN</t>
  </si>
  <si>
    <t>LUIS FERNANDO</t>
  </si>
  <si>
    <t>JOSE LUZ</t>
  </si>
  <si>
    <t>SALGADO</t>
  </si>
  <si>
    <t>J. GABRIEL</t>
  </si>
  <si>
    <t>JOSE SANTOS</t>
  </si>
  <si>
    <t>BERNABE</t>
  </si>
  <si>
    <t>SUSTAITA</t>
  </si>
  <si>
    <t>PICASO</t>
  </si>
  <si>
    <t>MA ELENA</t>
  </si>
  <si>
    <t>URBINA</t>
  </si>
  <si>
    <t>ROLANDO</t>
  </si>
  <si>
    <t>HERRERA</t>
  </si>
  <si>
    <t>ANASTACIO</t>
  </si>
  <si>
    <t>PADRON</t>
  </si>
  <si>
    <t>JOSE MANUEL</t>
  </si>
  <si>
    <t>MA. LEONOR ANCELMA</t>
  </si>
  <si>
    <t>MANCILLA</t>
  </si>
  <si>
    <t>JOSE ANTONIO</t>
  </si>
  <si>
    <t>MEDINA</t>
  </si>
  <si>
    <t>HURTADO</t>
  </si>
  <si>
    <t>J. FELIX</t>
  </si>
  <si>
    <t>DANIEL</t>
  </si>
  <si>
    <t>TAPIA</t>
  </si>
  <si>
    <t>VEGA</t>
  </si>
  <si>
    <t>FELIPE</t>
  </si>
  <si>
    <t>GODINEZ</t>
  </si>
  <si>
    <t>ROMO</t>
  </si>
  <si>
    <t>MANTECA</t>
  </si>
  <si>
    <t>DARIO</t>
  </si>
  <si>
    <t>DIEGO</t>
  </si>
  <si>
    <t>LOZOYA</t>
  </si>
  <si>
    <t>TORRES MARTINEZ</t>
  </si>
  <si>
    <t>LUIS ANDRES</t>
  </si>
  <si>
    <t>ARECHAR</t>
  </si>
  <si>
    <t>OSCAR</t>
  </si>
  <si>
    <t>TORIBIO GUADALUPE</t>
  </si>
  <si>
    <t>MARIA GUADALUPE</t>
  </si>
  <si>
    <t>Desarrollo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</si>
</sst>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#,##0.00_ ;\-#,##0.00\ 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rgb="FF1A1A1A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4" fillId="0" borderId="0" xfId="0" applyFont="1" applyBorder="1"/>
    <xf numFmtId="0" fontId="4" fillId="0" borderId="0" xfId="0" applyFont="1"/>
    <xf numFmtId="4" fontId="5" fillId="0" borderId="0" xfId="0" applyNumberFormat="1" applyFont="1" applyBorder="1" applyAlignment="1">
      <alignment horizontal="left" vertical="center"/>
    </xf>
    <xf numFmtId="2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4" fontId="5" fillId="0" borderId="0" xfId="1" applyNumberFormat="1" applyFont="1" applyBorder="1" applyAlignment="1" applyProtection="1">
      <alignment horizontal="left"/>
    </xf>
    <xf numFmtId="4" fontId="5" fillId="0" borderId="0" xfId="1" applyNumberFormat="1" applyFont="1" applyBorder="1" applyAlignment="1">
      <alignment horizontal="left"/>
    </xf>
    <xf numFmtId="0" fontId="6" fillId="3" borderId="0" xfId="0" applyFont="1" applyFill="1" applyBorder="1"/>
    <xf numFmtId="164" fontId="7" fillId="3" borderId="0" xfId="1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vertical="center"/>
    </xf>
    <xf numFmtId="0" fontId="7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5" fillId="0" borderId="0" xfId="0" applyFont="1" applyBorder="1"/>
    <xf numFmtId="0" fontId="4" fillId="3" borderId="0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9" fillId="0" borderId="0" xfId="2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J6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3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28" t="s">
        <v>28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24">
        <v>2021</v>
      </c>
      <c r="B8" s="25">
        <v>44470</v>
      </c>
      <c r="C8" s="25">
        <v>44561</v>
      </c>
      <c r="D8" s="24" t="s">
        <v>43</v>
      </c>
      <c r="E8" s="24" t="s">
        <v>47</v>
      </c>
      <c r="F8" s="23" t="s">
        <v>73</v>
      </c>
      <c r="G8" s="24"/>
      <c r="H8" s="27">
        <v>1</v>
      </c>
      <c r="I8" s="24"/>
      <c r="J8" s="24" t="s">
        <v>1391</v>
      </c>
      <c r="K8" s="25">
        <v>44561</v>
      </c>
      <c r="L8" s="25">
        <v>44561</v>
      </c>
      <c r="M8" s="24"/>
    </row>
    <row r="9" spans="1:13" ht="25.5" x14ac:dyDescent="0.25">
      <c r="A9" s="24">
        <v>2021</v>
      </c>
      <c r="B9" s="25">
        <v>44470</v>
      </c>
      <c r="C9" s="25">
        <v>44561</v>
      </c>
      <c r="D9" s="24" t="s">
        <v>43</v>
      </c>
      <c r="E9" s="24" t="s">
        <v>47</v>
      </c>
      <c r="F9" s="23" t="s">
        <v>74</v>
      </c>
      <c r="G9" s="24" t="s">
        <v>75</v>
      </c>
      <c r="H9" s="27">
        <v>2</v>
      </c>
      <c r="I9" s="24"/>
      <c r="J9" s="26" t="s">
        <v>1391</v>
      </c>
      <c r="K9" s="25">
        <v>44561</v>
      </c>
      <c r="L9" s="25">
        <v>44561</v>
      </c>
      <c r="M9" s="24"/>
    </row>
    <row r="10" spans="1:13" ht="25.5" x14ac:dyDescent="0.25">
      <c r="A10" s="24">
        <v>2021</v>
      </c>
      <c r="B10" s="25">
        <v>44470</v>
      </c>
      <c r="C10" s="25">
        <v>44561</v>
      </c>
      <c r="D10" s="24" t="s">
        <v>43</v>
      </c>
      <c r="E10" s="24" t="s">
        <v>47</v>
      </c>
      <c r="F10" s="23" t="s">
        <v>76</v>
      </c>
      <c r="G10" s="24" t="s">
        <v>77</v>
      </c>
      <c r="H10" s="27">
        <v>3</v>
      </c>
      <c r="I10" s="24"/>
      <c r="J10" s="24" t="s">
        <v>1391</v>
      </c>
      <c r="K10" s="25">
        <v>44561</v>
      </c>
      <c r="L10" s="25">
        <v>44561</v>
      </c>
      <c r="M10" s="24"/>
    </row>
    <row r="11" spans="1:13" ht="51" x14ac:dyDescent="0.25">
      <c r="A11" s="24">
        <v>2021</v>
      </c>
      <c r="B11" s="25">
        <v>44470</v>
      </c>
      <c r="C11" s="25">
        <v>44561</v>
      </c>
      <c r="D11" s="24" t="s">
        <v>43</v>
      </c>
      <c r="E11" s="24" t="s">
        <v>47</v>
      </c>
      <c r="F11" s="23" t="s">
        <v>78</v>
      </c>
      <c r="G11" s="24"/>
      <c r="H11" s="27">
        <v>4</v>
      </c>
      <c r="I11" s="24"/>
      <c r="J11" s="24" t="s">
        <v>1391</v>
      </c>
      <c r="K11" s="25">
        <v>44561</v>
      </c>
      <c r="L11" s="25">
        <v>44560</v>
      </c>
      <c r="M11" s="24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H8:H11" location="Tabla_403248!A1" display="Tabla_403248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5"/>
  <sheetViews>
    <sheetView topLeftCell="A3" workbookViewId="0"/>
  </sheetViews>
  <sheetFormatPr baseColWidth="10" defaultColWidth="9.140625" defaultRowHeight="15" x14ac:dyDescent="0.25"/>
  <cols>
    <col min="1" max="1" width="3.42578125" style="20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3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s="5" customFormat="1" ht="12.75" x14ac:dyDescent="0.2">
      <c r="A4" s="21">
        <v>1</v>
      </c>
      <c r="B4" s="4" t="s">
        <v>79</v>
      </c>
      <c r="C4" s="4" t="s">
        <v>80</v>
      </c>
      <c r="D4" s="4" t="s">
        <v>81</v>
      </c>
      <c r="E4" s="4" t="s">
        <v>82</v>
      </c>
      <c r="F4" s="4"/>
      <c r="G4" s="6">
        <v>12765</v>
      </c>
      <c r="H4" s="7">
        <v>12765</v>
      </c>
      <c r="I4" s="4" t="s">
        <v>83</v>
      </c>
    </row>
    <row r="5" spans="1:11" s="5" customFormat="1" ht="12.75" x14ac:dyDescent="0.2">
      <c r="A5" s="21">
        <v>1</v>
      </c>
      <c r="B5" s="4" t="s">
        <v>84</v>
      </c>
      <c r="C5" s="4" t="s">
        <v>85</v>
      </c>
      <c r="D5" s="4" t="s">
        <v>86</v>
      </c>
      <c r="E5" s="4" t="s">
        <v>87</v>
      </c>
      <c r="F5" s="4"/>
      <c r="G5" s="6">
        <v>12765</v>
      </c>
      <c r="H5" s="7">
        <v>12765</v>
      </c>
      <c r="I5" s="4" t="s">
        <v>88</v>
      </c>
    </row>
    <row r="6" spans="1:11" s="5" customFormat="1" ht="12.75" x14ac:dyDescent="0.2">
      <c r="A6" s="21">
        <v>1</v>
      </c>
      <c r="B6" s="4" t="s">
        <v>89</v>
      </c>
      <c r="C6" s="4" t="s">
        <v>90</v>
      </c>
      <c r="D6" s="4" t="s">
        <v>91</v>
      </c>
      <c r="E6" s="4" t="s">
        <v>92</v>
      </c>
      <c r="F6" s="4"/>
      <c r="G6" s="6">
        <v>14294.35</v>
      </c>
      <c r="H6" s="7">
        <v>14294.35</v>
      </c>
      <c r="I6" s="4" t="s">
        <v>83</v>
      </c>
    </row>
    <row r="7" spans="1:11" s="5" customFormat="1" ht="12.75" x14ac:dyDescent="0.2">
      <c r="A7" s="21">
        <v>1</v>
      </c>
      <c r="B7" s="4" t="s">
        <v>93</v>
      </c>
      <c r="C7" s="4" t="s">
        <v>94</v>
      </c>
      <c r="D7" s="4" t="s">
        <v>95</v>
      </c>
      <c r="E7" s="4" t="s">
        <v>96</v>
      </c>
      <c r="F7" s="4"/>
      <c r="G7" s="6">
        <v>14294.35</v>
      </c>
      <c r="H7" s="7">
        <v>14294.35</v>
      </c>
      <c r="I7" s="4" t="s">
        <v>97</v>
      </c>
    </row>
    <row r="8" spans="1:11" s="5" customFormat="1" ht="12.75" x14ac:dyDescent="0.2">
      <c r="A8" s="21">
        <v>1</v>
      </c>
      <c r="B8" s="4" t="s">
        <v>98</v>
      </c>
      <c r="C8" s="4" t="s">
        <v>99</v>
      </c>
      <c r="D8" s="4" t="s">
        <v>100</v>
      </c>
      <c r="E8" s="4" t="s">
        <v>101</v>
      </c>
      <c r="F8" s="4"/>
      <c r="G8" s="6">
        <v>14294.34</v>
      </c>
      <c r="H8" s="7">
        <v>14294.34</v>
      </c>
      <c r="I8" s="4" t="s">
        <v>97</v>
      </c>
    </row>
    <row r="9" spans="1:11" s="5" customFormat="1" ht="12.75" x14ac:dyDescent="0.2">
      <c r="A9" s="21">
        <v>1</v>
      </c>
      <c r="B9" s="4" t="s">
        <v>102</v>
      </c>
      <c r="C9" s="4" t="s">
        <v>103</v>
      </c>
      <c r="D9" s="4" t="s">
        <v>103</v>
      </c>
      <c r="E9" s="4" t="s">
        <v>104</v>
      </c>
      <c r="F9" s="4"/>
      <c r="G9" s="6">
        <v>28588.69</v>
      </c>
      <c r="H9" s="7">
        <v>28588.69</v>
      </c>
      <c r="I9" s="4" t="s">
        <v>105</v>
      </c>
    </row>
    <row r="10" spans="1:11" s="5" customFormat="1" ht="12.75" x14ac:dyDescent="0.2">
      <c r="A10" s="21">
        <v>1</v>
      </c>
      <c r="B10" s="4" t="s">
        <v>106</v>
      </c>
      <c r="C10" s="4" t="s">
        <v>107</v>
      </c>
      <c r="D10" s="4" t="s">
        <v>108</v>
      </c>
      <c r="E10" s="4" t="s">
        <v>109</v>
      </c>
      <c r="F10" s="4"/>
      <c r="G10" s="6">
        <v>51060</v>
      </c>
      <c r="H10" s="7">
        <v>51060</v>
      </c>
      <c r="I10" s="4" t="s">
        <v>110</v>
      </c>
    </row>
    <row r="11" spans="1:11" s="5" customFormat="1" ht="12.75" x14ac:dyDescent="0.2">
      <c r="A11" s="21">
        <v>1</v>
      </c>
      <c r="B11" s="4" t="s">
        <v>111</v>
      </c>
      <c r="C11" s="4" t="s">
        <v>112</v>
      </c>
      <c r="D11" s="4" t="s">
        <v>113</v>
      </c>
      <c r="E11" s="4" t="s">
        <v>114</v>
      </c>
      <c r="F11" s="4"/>
      <c r="G11" s="6">
        <v>12765</v>
      </c>
      <c r="H11" s="7">
        <v>12765</v>
      </c>
      <c r="I11" s="4" t="s">
        <v>115</v>
      </c>
    </row>
    <row r="12" spans="1:11" s="5" customFormat="1" ht="12.75" x14ac:dyDescent="0.2">
      <c r="A12" s="21">
        <v>1</v>
      </c>
      <c r="B12" s="4" t="s">
        <v>116</v>
      </c>
      <c r="C12" s="4" t="s">
        <v>117</v>
      </c>
      <c r="D12" s="4" t="s">
        <v>118</v>
      </c>
      <c r="E12" s="4" t="s">
        <v>119</v>
      </c>
      <c r="F12" s="4"/>
      <c r="G12" s="6">
        <v>12765</v>
      </c>
      <c r="H12" s="7">
        <v>12765</v>
      </c>
      <c r="I12" s="4" t="s">
        <v>120</v>
      </c>
    </row>
    <row r="13" spans="1:11" s="5" customFormat="1" ht="12.75" x14ac:dyDescent="0.2">
      <c r="A13" s="21">
        <v>1</v>
      </c>
      <c r="B13" s="4" t="s">
        <v>121</v>
      </c>
      <c r="C13" s="4" t="s">
        <v>122</v>
      </c>
      <c r="D13" s="4" t="s">
        <v>123</v>
      </c>
      <c r="E13" s="4" t="s">
        <v>124</v>
      </c>
      <c r="F13" s="4"/>
      <c r="G13" s="6">
        <v>14294.35</v>
      </c>
      <c r="H13" s="7">
        <v>14294.35</v>
      </c>
      <c r="I13" s="4" t="s">
        <v>125</v>
      </c>
    </row>
    <row r="14" spans="1:11" s="5" customFormat="1" ht="12.75" x14ac:dyDescent="0.2">
      <c r="A14" s="21">
        <v>1</v>
      </c>
      <c r="B14" s="4" t="s">
        <v>126</v>
      </c>
      <c r="C14" s="4" t="s">
        <v>127</v>
      </c>
      <c r="D14" s="4" t="s">
        <v>128</v>
      </c>
      <c r="E14" s="4" t="s">
        <v>129</v>
      </c>
      <c r="F14" s="4"/>
      <c r="G14" s="6">
        <v>14294.34</v>
      </c>
      <c r="H14" s="7">
        <v>14294.34</v>
      </c>
      <c r="I14" s="4" t="s">
        <v>130</v>
      </c>
    </row>
    <row r="15" spans="1:11" s="5" customFormat="1" ht="12.75" x14ac:dyDescent="0.2">
      <c r="A15" s="21">
        <v>1</v>
      </c>
      <c r="B15" s="4" t="s">
        <v>131</v>
      </c>
      <c r="C15" s="4" t="s">
        <v>132</v>
      </c>
      <c r="D15" s="4" t="s">
        <v>133</v>
      </c>
      <c r="E15" s="4" t="s">
        <v>134</v>
      </c>
      <c r="F15" s="4"/>
      <c r="G15" s="6">
        <v>14294.34</v>
      </c>
      <c r="H15" s="7">
        <v>14294.34</v>
      </c>
      <c r="I15" s="4" t="s">
        <v>130</v>
      </c>
    </row>
    <row r="16" spans="1:11" s="5" customFormat="1" ht="12.75" x14ac:dyDescent="0.2">
      <c r="A16" s="21">
        <v>1</v>
      </c>
      <c r="B16" s="4" t="s">
        <v>135</v>
      </c>
      <c r="C16" s="4" t="s">
        <v>113</v>
      </c>
      <c r="D16" s="4" t="s">
        <v>136</v>
      </c>
      <c r="E16" s="4" t="s">
        <v>137</v>
      </c>
      <c r="F16" s="4"/>
      <c r="G16" s="6">
        <v>14294.34</v>
      </c>
      <c r="H16" s="7">
        <v>14294.34</v>
      </c>
      <c r="I16" s="4" t="s">
        <v>130</v>
      </c>
    </row>
    <row r="17" spans="1:9" s="5" customFormat="1" ht="12.75" x14ac:dyDescent="0.2">
      <c r="A17" s="21">
        <v>1</v>
      </c>
      <c r="B17" s="4" t="s">
        <v>138</v>
      </c>
      <c r="C17" s="4" t="s">
        <v>123</v>
      </c>
      <c r="D17" s="4" t="s">
        <v>139</v>
      </c>
      <c r="E17" s="4" t="s">
        <v>140</v>
      </c>
      <c r="F17" s="4"/>
      <c r="G17" s="6">
        <v>14294.34</v>
      </c>
      <c r="H17" s="7">
        <v>14294.34</v>
      </c>
      <c r="I17" s="4" t="s">
        <v>130</v>
      </c>
    </row>
    <row r="18" spans="1:9" s="5" customFormat="1" ht="12.75" x14ac:dyDescent="0.2">
      <c r="A18" s="21">
        <v>1</v>
      </c>
      <c r="B18" s="4" t="s">
        <v>141</v>
      </c>
      <c r="C18" s="4" t="s">
        <v>142</v>
      </c>
      <c r="D18" s="4" t="s">
        <v>143</v>
      </c>
      <c r="E18" s="4" t="s">
        <v>144</v>
      </c>
      <c r="F18" s="4"/>
      <c r="G18" s="6">
        <v>42883.03</v>
      </c>
      <c r="H18" s="7">
        <v>42883.03</v>
      </c>
      <c r="I18" s="4" t="s">
        <v>145</v>
      </c>
    </row>
    <row r="19" spans="1:9" s="5" customFormat="1" ht="12.75" x14ac:dyDescent="0.2">
      <c r="A19" s="21">
        <v>1</v>
      </c>
      <c r="B19" s="4" t="s">
        <v>146</v>
      </c>
      <c r="C19" s="4" t="s">
        <v>147</v>
      </c>
      <c r="D19" s="4" t="s">
        <v>148</v>
      </c>
      <c r="E19" s="4" t="s">
        <v>149</v>
      </c>
      <c r="F19" s="4"/>
      <c r="G19" s="6">
        <v>57330</v>
      </c>
      <c r="H19" s="7">
        <v>57330</v>
      </c>
      <c r="I19" s="4" t="s">
        <v>150</v>
      </c>
    </row>
    <row r="20" spans="1:9" s="5" customFormat="1" ht="12.75" x14ac:dyDescent="0.2">
      <c r="A20" s="21">
        <v>1</v>
      </c>
      <c r="B20" s="4" t="s">
        <v>151</v>
      </c>
      <c r="C20" s="4" t="s">
        <v>152</v>
      </c>
      <c r="D20" s="4" t="s">
        <v>153</v>
      </c>
      <c r="E20" s="4" t="s">
        <v>154</v>
      </c>
      <c r="F20" s="4"/>
      <c r="G20" s="6">
        <v>38295</v>
      </c>
      <c r="H20" s="7">
        <v>38295</v>
      </c>
      <c r="I20" s="4" t="s">
        <v>155</v>
      </c>
    </row>
    <row r="21" spans="1:9" s="5" customFormat="1" ht="12.75" x14ac:dyDescent="0.2">
      <c r="A21" s="21">
        <v>1</v>
      </c>
      <c r="B21" s="4" t="s">
        <v>156</v>
      </c>
      <c r="C21" s="4" t="s">
        <v>157</v>
      </c>
      <c r="D21" s="4" t="s">
        <v>158</v>
      </c>
      <c r="E21" s="4" t="s">
        <v>159</v>
      </c>
      <c r="F21" s="4"/>
      <c r="G21" s="6">
        <v>42883.03</v>
      </c>
      <c r="H21" s="7">
        <v>42883.03</v>
      </c>
      <c r="I21" s="4" t="s">
        <v>160</v>
      </c>
    </row>
    <row r="22" spans="1:9" s="5" customFormat="1" ht="12.75" x14ac:dyDescent="0.2">
      <c r="A22" s="21">
        <v>1</v>
      </c>
      <c r="B22" s="4" t="s">
        <v>161</v>
      </c>
      <c r="C22" s="4" t="s">
        <v>153</v>
      </c>
      <c r="D22" s="4" t="s">
        <v>162</v>
      </c>
      <c r="E22" s="4" t="s">
        <v>163</v>
      </c>
      <c r="F22" s="4"/>
      <c r="G22" s="6">
        <v>42883.03</v>
      </c>
      <c r="H22" s="7">
        <v>42883.03</v>
      </c>
      <c r="I22" s="4" t="s">
        <v>164</v>
      </c>
    </row>
    <row r="23" spans="1:9" s="5" customFormat="1" ht="12.75" x14ac:dyDescent="0.2">
      <c r="A23" s="21">
        <v>1</v>
      </c>
      <c r="B23" s="4" t="s">
        <v>165</v>
      </c>
      <c r="C23" s="4" t="s">
        <v>166</v>
      </c>
      <c r="D23" s="4" t="s">
        <v>85</v>
      </c>
      <c r="E23" s="4" t="s">
        <v>167</v>
      </c>
      <c r="F23" s="4"/>
      <c r="G23" s="6">
        <v>63825</v>
      </c>
      <c r="H23" s="7">
        <v>63825</v>
      </c>
      <c r="I23" s="4" t="s">
        <v>88</v>
      </c>
    </row>
    <row r="24" spans="1:9" s="5" customFormat="1" ht="12.75" x14ac:dyDescent="0.2">
      <c r="A24" s="21">
        <v>1</v>
      </c>
      <c r="B24" s="4" t="s">
        <v>168</v>
      </c>
      <c r="C24" s="4" t="s">
        <v>169</v>
      </c>
      <c r="D24" s="4" t="s">
        <v>128</v>
      </c>
      <c r="E24" s="4" t="s">
        <v>170</v>
      </c>
      <c r="F24" s="4"/>
      <c r="G24" s="6">
        <v>12765</v>
      </c>
      <c r="H24" s="7">
        <v>12765</v>
      </c>
      <c r="I24" s="4" t="s">
        <v>171</v>
      </c>
    </row>
    <row r="25" spans="1:9" s="5" customFormat="1" ht="12.75" x14ac:dyDescent="0.2">
      <c r="A25" s="21">
        <v>1</v>
      </c>
      <c r="B25" s="4" t="s">
        <v>172</v>
      </c>
      <c r="C25" s="4" t="s">
        <v>173</v>
      </c>
      <c r="D25" s="4" t="s">
        <v>169</v>
      </c>
      <c r="E25" s="4" t="s">
        <v>174</v>
      </c>
      <c r="F25" s="4"/>
      <c r="G25" s="6">
        <v>12765</v>
      </c>
      <c r="H25" s="7">
        <v>12765</v>
      </c>
      <c r="I25" s="4" t="s">
        <v>175</v>
      </c>
    </row>
    <row r="26" spans="1:9" s="5" customFormat="1" ht="12.75" x14ac:dyDescent="0.2">
      <c r="A26" s="21">
        <v>1</v>
      </c>
      <c r="B26" s="4" t="s">
        <v>176</v>
      </c>
      <c r="C26" s="4" t="s">
        <v>91</v>
      </c>
      <c r="D26" s="4" t="s">
        <v>166</v>
      </c>
      <c r="E26" s="4" t="s">
        <v>177</v>
      </c>
      <c r="F26" s="4"/>
      <c r="G26" s="6">
        <v>25530</v>
      </c>
      <c r="H26" s="7">
        <v>25530</v>
      </c>
      <c r="I26" s="4" t="s">
        <v>178</v>
      </c>
    </row>
    <row r="27" spans="1:9" s="5" customFormat="1" ht="12.75" x14ac:dyDescent="0.2">
      <c r="A27" s="21">
        <v>1</v>
      </c>
      <c r="B27" s="4" t="s">
        <v>179</v>
      </c>
      <c r="C27" s="4" t="s">
        <v>180</v>
      </c>
      <c r="D27" s="4" t="s">
        <v>169</v>
      </c>
      <c r="E27" s="4" t="s">
        <v>181</v>
      </c>
      <c r="F27" s="4"/>
      <c r="G27" s="6">
        <v>12765</v>
      </c>
      <c r="H27" s="7">
        <v>12765</v>
      </c>
      <c r="I27" s="4" t="s">
        <v>182</v>
      </c>
    </row>
    <row r="28" spans="1:9" s="5" customFormat="1" ht="12.75" x14ac:dyDescent="0.2">
      <c r="A28" s="21">
        <v>1</v>
      </c>
      <c r="B28" s="4" t="s">
        <v>183</v>
      </c>
      <c r="C28" s="4" t="s">
        <v>166</v>
      </c>
      <c r="D28" s="4" t="s">
        <v>118</v>
      </c>
      <c r="E28" s="4" t="s">
        <v>184</v>
      </c>
      <c r="F28" s="4"/>
      <c r="G28" s="6">
        <v>14294.35</v>
      </c>
      <c r="H28" s="7">
        <v>14294.35</v>
      </c>
      <c r="I28" s="4" t="s">
        <v>185</v>
      </c>
    </row>
    <row r="29" spans="1:9" s="5" customFormat="1" ht="12.75" x14ac:dyDescent="0.2">
      <c r="A29" s="21">
        <v>1</v>
      </c>
      <c r="B29" s="4" t="s">
        <v>186</v>
      </c>
      <c r="C29" s="4" t="s">
        <v>187</v>
      </c>
      <c r="D29" s="4" t="s">
        <v>188</v>
      </c>
      <c r="E29" s="4" t="s">
        <v>189</v>
      </c>
      <c r="F29" s="4"/>
      <c r="G29" s="6">
        <v>25530</v>
      </c>
      <c r="H29" s="7">
        <v>25530</v>
      </c>
      <c r="I29" s="4" t="s">
        <v>190</v>
      </c>
    </row>
    <row r="30" spans="1:9" s="5" customFormat="1" ht="12.75" x14ac:dyDescent="0.2">
      <c r="A30" s="21">
        <v>1</v>
      </c>
      <c r="B30" s="4" t="s">
        <v>191</v>
      </c>
      <c r="C30" s="4" t="s">
        <v>166</v>
      </c>
      <c r="D30" s="4" t="s">
        <v>192</v>
      </c>
      <c r="E30" s="4" t="s">
        <v>193</v>
      </c>
      <c r="F30" s="4"/>
      <c r="G30" s="6">
        <v>28588.69</v>
      </c>
      <c r="H30" s="7">
        <v>28588.69</v>
      </c>
      <c r="I30" s="4" t="s">
        <v>194</v>
      </c>
    </row>
    <row r="31" spans="1:9" s="5" customFormat="1" ht="12.75" x14ac:dyDescent="0.2">
      <c r="A31" s="21">
        <v>1</v>
      </c>
      <c r="B31" s="4" t="s">
        <v>195</v>
      </c>
      <c r="C31" s="4" t="s">
        <v>196</v>
      </c>
      <c r="D31" s="4" t="s">
        <v>197</v>
      </c>
      <c r="E31" s="4" t="s">
        <v>198</v>
      </c>
      <c r="F31" s="4"/>
      <c r="G31" s="6">
        <v>14294.35</v>
      </c>
      <c r="H31" s="7">
        <v>14294.35</v>
      </c>
      <c r="I31" s="4" t="s">
        <v>199</v>
      </c>
    </row>
    <row r="32" spans="1:9" s="5" customFormat="1" ht="12.75" x14ac:dyDescent="0.2">
      <c r="A32" s="21">
        <v>1</v>
      </c>
      <c r="B32" s="4" t="s">
        <v>200</v>
      </c>
      <c r="C32" s="4" t="s">
        <v>85</v>
      </c>
      <c r="D32" s="4" t="s">
        <v>201</v>
      </c>
      <c r="E32" s="4" t="s">
        <v>202</v>
      </c>
      <c r="F32" s="4"/>
      <c r="G32" s="6">
        <v>25530</v>
      </c>
      <c r="H32" s="7">
        <v>25530</v>
      </c>
      <c r="I32" s="4" t="s">
        <v>88</v>
      </c>
    </row>
    <row r="33" spans="1:9" s="5" customFormat="1" ht="12.75" x14ac:dyDescent="0.2">
      <c r="A33" s="21">
        <v>1</v>
      </c>
      <c r="B33" s="4" t="s">
        <v>203</v>
      </c>
      <c r="C33" s="4" t="s">
        <v>204</v>
      </c>
      <c r="D33" s="4" t="s">
        <v>205</v>
      </c>
      <c r="E33" s="4" t="s">
        <v>206</v>
      </c>
      <c r="F33" s="4"/>
      <c r="G33" s="6">
        <v>25530</v>
      </c>
      <c r="H33" s="7">
        <v>25530</v>
      </c>
      <c r="I33" s="4" t="s">
        <v>88</v>
      </c>
    </row>
    <row r="34" spans="1:9" s="5" customFormat="1" ht="12.75" x14ac:dyDescent="0.2">
      <c r="A34" s="21">
        <v>1</v>
      </c>
      <c r="B34" s="4" t="s">
        <v>207</v>
      </c>
      <c r="C34" s="4" t="s">
        <v>208</v>
      </c>
      <c r="D34" s="4" t="s">
        <v>100</v>
      </c>
      <c r="E34" s="4" t="s">
        <v>209</v>
      </c>
      <c r="F34" s="4"/>
      <c r="G34" s="6">
        <v>25530</v>
      </c>
      <c r="H34" s="7">
        <v>25530</v>
      </c>
      <c r="I34" s="4" t="s">
        <v>88</v>
      </c>
    </row>
    <row r="35" spans="1:9" s="5" customFormat="1" ht="12.75" x14ac:dyDescent="0.2">
      <c r="A35" s="21">
        <v>1</v>
      </c>
      <c r="B35" s="4" t="s">
        <v>210</v>
      </c>
      <c r="C35" s="4" t="s">
        <v>208</v>
      </c>
      <c r="D35" s="4" t="s">
        <v>86</v>
      </c>
      <c r="E35" s="4" t="s">
        <v>211</v>
      </c>
      <c r="F35" s="4"/>
      <c r="G35" s="6">
        <v>12765</v>
      </c>
      <c r="H35" s="7">
        <v>12765</v>
      </c>
      <c r="I35" s="4" t="s">
        <v>88</v>
      </c>
    </row>
    <row r="36" spans="1:9" s="5" customFormat="1" ht="12.75" x14ac:dyDescent="0.2">
      <c r="A36" s="21">
        <v>1</v>
      </c>
      <c r="B36" s="4" t="s">
        <v>212</v>
      </c>
      <c r="C36" s="4" t="s">
        <v>208</v>
      </c>
      <c r="D36" s="4" t="s">
        <v>100</v>
      </c>
      <c r="E36" s="4" t="s">
        <v>213</v>
      </c>
      <c r="F36" s="4"/>
      <c r="G36" s="6">
        <v>51060</v>
      </c>
      <c r="H36" s="7">
        <v>51060</v>
      </c>
      <c r="I36" s="4" t="s">
        <v>88</v>
      </c>
    </row>
    <row r="37" spans="1:9" s="5" customFormat="1" ht="12.75" x14ac:dyDescent="0.2">
      <c r="A37" s="21">
        <v>1</v>
      </c>
      <c r="B37" s="4" t="s">
        <v>214</v>
      </c>
      <c r="C37" s="4" t="s">
        <v>215</v>
      </c>
      <c r="D37" s="4" t="s">
        <v>216</v>
      </c>
      <c r="E37" s="4" t="s">
        <v>217</v>
      </c>
      <c r="F37" s="4"/>
      <c r="G37" s="6">
        <v>38295</v>
      </c>
      <c r="H37" s="7">
        <v>38295</v>
      </c>
      <c r="I37" s="4" t="s">
        <v>88</v>
      </c>
    </row>
    <row r="38" spans="1:9" s="5" customFormat="1" ht="12.75" x14ac:dyDescent="0.2">
      <c r="A38" s="21">
        <v>1</v>
      </c>
      <c r="B38" s="4" t="s">
        <v>218</v>
      </c>
      <c r="C38" s="4" t="s">
        <v>208</v>
      </c>
      <c r="D38" s="4" t="s">
        <v>201</v>
      </c>
      <c r="E38" s="4" t="s">
        <v>219</v>
      </c>
      <c r="F38" s="4"/>
      <c r="G38" s="6">
        <v>14294.35</v>
      </c>
      <c r="H38" s="7">
        <v>14294.35</v>
      </c>
      <c r="I38" s="4" t="s">
        <v>88</v>
      </c>
    </row>
    <row r="39" spans="1:9" s="5" customFormat="1" ht="12.75" x14ac:dyDescent="0.2">
      <c r="A39" s="21">
        <v>1</v>
      </c>
      <c r="B39" s="4" t="s">
        <v>220</v>
      </c>
      <c r="C39" s="4" t="s">
        <v>221</v>
      </c>
      <c r="D39" s="4" t="s">
        <v>143</v>
      </c>
      <c r="E39" s="4" t="s">
        <v>222</v>
      </c>
      <c r="F39" s="4"/>
      <c r="G39" s="6">
        <v>12765</v>
      </c>
      <c r="H39" s="7">
        <v>12765</v>
      </c>
      <c r="I39" s="4" t="s">
        <v>223</v>
      </c>
    </row>
    <row r="40" spans="1:9" s="5" customFormat="1" ht="12.75" x14ac:dyDescent="0.2">
      <c r="A40" s="21">
        <v>1</v>
      </c>
      <c r="B40" s="4" t="s">
        <v>224</v>
      </c>
      <c r="C40" s="4" t="s">
        <v>225</v>
      </c>
      <c r="D40" s="4" t="s">
        <v>226</v>
      </c>
      <c r="E40" s="4" t="s">
        <v>227</v>
      </c>
      <c r="F40" s="4"/>
      <c r="G40" s="6">
        <v>28588.69</v>
      </c>
      <c r="H40" s="7">
        <v>28588.69</v>
      </c>
      <c r="I40" s="4" t="s">
        <v>228</v>
      </c>
    </row>
    <row r="41" spans="1:9" s="5" customFormat="1" ht="12.75" x14ac:dyDescent="0.2">
      <c r="A41" s="21">
        <v>1</v>
      </c>
      <c r="B41" s="4" t="s">
        <v>229</v>
      </c>
      <c r="C41" s="4" t="s">
        <v>230</v>
      </c>
      <c r="D41" s="4" t="s">
        <v>231</v>
      </c>
      <c r="E41" s="4" t="s">
        <v>232</v>
      </c>
      <c r="F41" s="4"/>
      <c r="G41" s="6">
        <v>14294.35</v>
      </c>
      <c r="H41" s="7">
        <v>14294.35</v>
      </c>
      <c r="I41" s="4" t="s">
        <v>233</v>
      </c>
    </row>
    <row r="42" spans="1:9" s="5" customFormat="1" ht="12.75" x14ac:dyDescent="0.2">
      <c r="A42" s="21">
        <v>1</v>
      </c>
      <c r="B42" s="4" t="s">
        <v>234</v>
      </c>
      <c r="C42" s="4" t="s">
        <v>118</v>
      </c>
      <c r="D42" s="4" t="s">
        <v>235</v>
      </c>
      <c r="E42" s="4" t="s">
        <v>236</v>
      </c>
      <c r="F42" s="4"/>
      <c r="G42" s="6">
        <v>14294.35</v>
      </c>
      <c r="H42" s="7">
        <v>14294.35</v>
      </c>
      <c r="I42" s="4" t="s">
        <v>237</v>
      </c>
    </row>
    <row r="43" spans="1:9" s="5" customFormat="1" ht="12.75" x14ac:dyDescent="0.2">
      <c r="A43" s="21">
        <v>1</v>
      </c>
      <c r="B43" s="4" t="s">
        <v>238</v>
      </c>
      <c r="C43" s="4" t="s">
        <v>239</v>
      </c>
      <c r="D43" s="4" t="s">
        <v>240</v>
      </c>
      <c r="E43" s="4" t="s">
        <v>241</v>
      </c>
      <c r="F43" s="4"/>
      <c r="G43" s="6">
        <v>28588.68</v>
      </c>
      <c r="H43" s="7">
        <v>28588.68</v>
      </c>
      <c r="I43" s="4" t="s">
        <v>88</v>
      </c>
    </row>
    <row r="44" spans="1:9" s="5" customFormat="1" ht="12.75" x14ac:dyDescent="0.2">
      <c r="A44" s="21">
        <v>1</v>
      </c>
      <c r="B44" s="4" t="s">
        <v>242</v>
      </c>
      <c r="C44" s="4" t="s">
        <v>107</v>
      </c>
      <c r="D44" s="4" t="s">
        <v>243</v>
      </c>
      <c r="E44" s="4" t="s">
        <v>244</v>
      </c>
      <c r="F44" s="4"/>
      <c r="G44" s="6">
        <v>14294.35</v>
      </c>
      <c r="H44" s="7">
        <v>14294.35</v>
      </c>
      <c r="I44" s="4" t="s">
        <v>245</v>
      </c>
    </row>
    <row r="45" spans="1:9" s="5" customFormat="1" ht="12.75" x14ac:dyDescent="0.2">
      <c r="A45" s="21">
        <v>1</v>
      </c>
      <c r="B45" s="4" t="s">
        <v>234</v>
      </c>
      <c r="C45" s="4" t="s">
        <v>246</v>
      </c>
      <c r="D45" s="4" t="s">
        <v>247</v>
      </c>
      <c r="E45" s="4" t="s">
        <v>248</v>
      </c>
      <c r="F45" s="4"/>
      <c r="G45" s="6">
        <v>14294.35</v>
      </c>
      <c r="H45" s="7">
        <v>14294.35</v>
      </c>
      <c r="I45" s="4" t="s">
        <v>249</v>
      </c>
    </row>
    <row r="46" spans="1:9" s="5" customFormat="1" ht="12.75" x14ac:dyDescent="0.2">
      <c r="A46" s="21">
        <v>2</v>
      </c>
      <c r="B46" s="8" t="s">
        <v>250</v>
      </c>
      <c r="C46" s="8" t="s">
        <v>251</v>
      </c>
      <c r="D46" s="8" t="s">
        <v>216</v>
      </c>
      <c r="E46" s="8" t="s">
        <v>252</v>
      </c>
      <c r="G46" s="6">
        <v>2520.0000000000018</v>
      </c>
      <c r="H46" s="6">
        <v>2520.0000000000018</v>
      </c>
      <c r="I46" s="5" t="s">
        <v>105</v>
      </c>
    </row>
    <row r="47" spans="1:9" s="5" customFormat="1" ht="12.75" x14ac:dyDescent="0.2">
      <c r="A47" s="21">
        <v>2</v>
      </c>
      <c r="B47" s="8" t="s">
        <v>179</v>
      </c>
      <c r="C47" s="8" t="s">
        <v>253</v>
      </c>
      <c r="D47" s="8" t="s">
        <v>239</v>
      </c>
      <c r="E47" s="8" t="s">
        <v>254</v>
      </c>
      <c r="G47" s="6">
        <v>2520.0000000000018</v>
      </c>
      <c r="H47" s="6">
        <v>2520.0000000000018</v>
      </c>
      <c r="I47" s="5" t="s">
        <v>105</v>
      </c>
    </row>
    <row r="48" spans="1:9" s="5" customFormat="1" ht="12.75" x14ac:dyDescent="0.2">
      <c r="A48" s="21">
        <v>2</v>
      </c>
      <c r="B48" s="8" t="s">
        <v>255</v>
      </c>
      <c r="C48" s="8" t="s">
        <v>253</v>
      </c>
      <c r="D48" s="8" t="s">
        <v>239</v>
      </c>
      <c r="E48" s="8" t="s">
        <v>256</v>
      </c>
      <c r="G48" s="6">
        <v>2520.0000000000018</v>
      </c>
      <c r="H48" s="6">
        <v>2520.0000000000018</v>
      </c>
      <c r="I48" s="5" t="s">
        <v>105</v>
      </c>
    </row>
    <row r="49" spans="1:9" s="5" customFormat="1" ht="12.75" x14ac:dyDescent="0.2">
      <c r="A49" s="21">
        <v>2</v>
      </c>
      <c r="B49" s="8" t="s">
        <v>257</v>
      </c>
      <c r="C49" s="8" t="s">
        <v>258</v>
      </c>
      <c r="D49" s="8" t="s">
        <v>259</v>
      </c>
      <c r="E49" s="8" t="s">
        <v>260</v>
      </c>
      <c r="G49" s="6">
        <v>2520.0000000000018</v>
      </c>
      <c r="H49" s="6">
        <v>2520.0000000000018</v>
      </c>
      <c r="I49" s="5" t="s">
        <v>261</v>
      </c>
    </row>
    <row r="50" spans="1:9" s="5" customFormat="1" ht="12.75" x14ac:dyDescent="0.2">
      <c r="A50" s="21">
        <v>2</v>
      </c>
      <c r="B50" s="8" t="s">
        <v>262</v>
      </c>
      <c r="C50" s="8" t="s">
        <v>263</v>
      </c>
      <c r="D50" s="8" t="s">
        <v>264</v>
      </c>
      <c r="E50" s="8" t="s">
        <v>265</v>
      </c>
      <c r="G50" s="6">
        <v>2520.0000000000018</v>
      </c>
      <c r="H50" s="6">
        <v>2520.0000000000018</v>
      </c>
      <c r="I50" s="5" t="s">
        <v>266</v>
      </c>
    </row>
    <row r="51" spans="1:9" s="5" customFormat="1" ht="12.75" x14ac:dyDescent="0.2">
      <c r="A51" s="21">
        <v>2</v>
      </c>
      <c r="B51" s="8" t="s">
        <v>267</v>
      </c>
      <c r="C51" s="8" t="s">
        <v>268</v>
      </c>
      <c r="D51" s="8" t="s">
        <v>269</v>
      </c>
      <c r="E51" s="8" t="s">
        <v>270</v>
      </c>
      <c r="G51" s="6">
        <v>2520.0000000000018</v>
      </c>
      <c r="H51" s="6">
        <v>2520.0000000000018</v>
      </c>
      <c r="I51" s="5" t="s">
        <v>271</v>
      </c>
    </row>
    <row r="52" spans="1:9" s="5" customFormat="1" ht="12.75" x14ac:dyDescent="0.2">
      <c r="A52" s="21">
        <v>2</v>
      </c>
      <c r="B52" s="8" t="s">
        <v>272</v>
      </c>
      <c r="C52" s="8" t="s">
        <v>215</v>
      </c>
      <c r="D52" s="8" t="s">
        <v>273</v>
      </c>
      <c r="E52" s="8" t="s">
        <v>274</v>
      </c>
      <c r="G52" s="6">
        <v>2520.0000000000018</v>
      </c>
      <c r="H52" s="6">
        <v>2520.0000000000018</v>
      </c>
      <c r="I52" s="5" t="s">
        <v>271</v>
      </c>
    </row>
    <row r="53" spans="1:9" s="5" customFormat="1" ht="12.75" x14ac:dyDescent="0.2">
      <c r="A53" s="21">
        <v>2</v>
      </c>
      <c r="B53" s="8" t="s">
        <v>275</v>
      </c>
      <c r="C53" s="8" t="s">
        <v>268</v>
      </c>
      <c r="D53" s="8" t="s">
        <v>253</v>
      </c>
      <c r="E53" s="8" t="s">
        <v>276</v>
      </c>
      <c r="G53" s="6">
        <v>2520.0000000000018</v>
      </c>
      <c r="H53" s="6">
        <v>2520.0000000000018</v>
      </c>
      <c r="I53" s="5" t="s">
        <v>271</v>
      </c>
    </row>
    <row r="54" spans="1:9" s="5" customFormat="1" ht="12.75" x14ac:dyDescent="0.2">
      <c r="A54" s="21">
        <v>2</v>
      </c>
      <c r="B54" s="8" t="s">
        <v>277</v>
      </c>
      <c r="C54" s="8" t="s">
        <v>273</v>
      </c>
      <c r="D54" s="8" t="s">
        <v>136</v>
      </c>
      <c r="E54" s="8" t="s">
        <v>278</v>
      </c>
      <c r="G54" s="6">
        <v>2520.0000000000018</v>
      </c>
      <c r="H54" s="6">
        <v>2520.0000000000018</v>
      </c>
      <c r="I54" s="5" t="s">
        <v>279</v>
      </c>
    </row>
    <row r="55" spans="1:9" s="5" customFormat="1" ht="12.75" x14ac:dyDescent="0.2">
      <c r="A55" s="21">
        <v>2</v>
      </c>
      <c r="B55" s="8" t="s">
        <v>280</v>
      </c>
      <c r="C55" s="8" t="s">
        <v>281</v>
      </c>
      <c r="D55" s="8" t="s">
        <v>148</v>
      </c>
      <c r="E55" s="8" t="s">
        <v>282</v>
      </c>
      <c r="G55" s="6">
        <v>2520.0000000000018</v>
      </c>
      <c r="H55" s="6">
        <v>2520.0000000000018</v>
      </c>
      <c r="I55" s="5" t="s">
        <v>283</v>
      </c>
    </row>
    <row r="56" spans="1:9" s="5" customFormat="1" ht="12.75" x14ac:dyDescent="0.2">
      <c r="A56" s="21">
        <v>2</v>
      </c>
      <c r="B56" s="8" t="s">
        <v>284</v>
      </c>
      <c r="C56" s="8" t="s">
        <v>285</v>
      </c>
      <c r="D56" s="8" t="s">
        <v>148</v>
      </c>
      <c r="E56" s="8" t="s">
        <v>286</v>
      </c>
      <c r="G56" s="6">
        <v>2520.0000000000018</v>
      </c>
      <c r="H56" s="6">
        <v>2520.0000000000018</v>
      </c>
      <c r="I56" s="5" t="s">
        <v>283</v>
      </c>
    </row>
    <row r="57" spans="1:9" s="5" customFormat="1" ht="12.75" x14ac:dyDescent="0.2">
      <c r="A57" s="21">
        <v>2</v>
      </c>
      <c r="B57" s="8" t="s">
        <v>287</v>
      </c>
      <c r="C57" s="8" t="s">
        <v>285</v>
      </c>
      <c r="D57" s="8" t="s">
        <v>288</v>
      </c>
      <c r="E57" s="8" t="s">
        <v>289</v>
      </c>
      <c r="G57" s="6">
        <v>2520.0000000000018</v>
      </c>
      <c r="H57" s="6">
        <v>2520.0000000000018</v>
      </c>
      <c r="I57" s="5" t="s">
        <v>283</v>
      </c>
    </row>
    <row r="58" spans="1:9" s="5" customFormat="1" ht="12.75" x14ac:dyDescent="0.2">
      <c r="A58" s="21">
        <v>2</v>
      </c>
      <c r="B58" s="8" t="s">
        <v>290</v>
      </c>
      <c r="C58" s="8" t="s">
        <v>273</v>
      </c>
      <c r="D58" s="8" t="s">
        <v>291</v>
      </c>
      <c r="E58" s="8" t="s">
        <v>292</v>
      </c>
      <c r="G58" s="6">
        <v>2520.0000000000018</v>
      </c>
      <c r="H58" s="6">
        <v>2520.0000000000018</v>
      </c>
      <c r="I58" s="5" t="s">
        <v>293</v>
      </c>
    </row>
    <row r="59" spans="1:9" s="5" customFormat="1" ht="12.75" x14ac:dyDescent="0.2">
      <c r="A59" s="21">
        <v>2</v>
      </c>
      <c r="B59" s="8" t="s">
        <v>294</v>
      </c>
      <c r="C59" s="8" t="s">
        <v>188</v>
      </c>
      <c r="D59" s="8" t="s">
        <v>295</v>
      </c>
      <c r="E59" s="8" t="s">
        <v>296</v>
      </c>
      <c r="G59" s="6">
        <v>2520.0000000000018</v>
      </c>
      <c r="H59" s="6">
        <v>2520.0000000000018</v>
      </c>
      <c r="I59" s="5" t="s">
        <v>293</v>
      </c>
    </row>
    <row r="60" spans="1:9" s="5" customFormat="1" ht="12.75" x14ac:dyDescent="0.2">
      <c r="A60" s="21">
        <v>2</v>
      </c>
      <c r="B60" s="8" t="s">
        <v>297</v>
      </c>
      <c r="C60" s="8" t="s">
        <v>273</v>
      </c>
      <c r="D60" s="8" t="s">
        <v>291</v>
      </c>
      <c r="E60" s="8" t="s">
        <v>298</v>
      </c>
      <c r="G60" s="6">
        <v>2520.0000000000018</v>
      </c>
      <c r="H60" s="6">
        <v>2520.0000000000018</v>
      </c>
      <c r="I60" s="5" t="s">
        <v>293</v>
      </c>
    </row>
    <row r="61" spans="1:9" s="5" customFormat="1" ht="12.75" x14ac:dyDescent="0.2">
      <c r="A61" s="21">
        <v>2</v>
      </c>
      <c r="B61" s="8" t="s">
        <v>272</v>
      </c>
      <c r="C61" s="8" t="s">
        <v>299</v>
      </c>
      <c r="D61" s="8" t="s">
        <v>300</v>
      </c>
      <c r="E61" s="8" t="s">
        <v>301</v>
      </c>
      <c r="G61" s="6">
        <v>2520.0000000000018</v>
      </c>
      <c r="H61" s="6">
        <v>2520.0000000000018</v>
      </c>
      <c r="I61" s="5" t="s">
        <v>293</v>
      </c>
    </row>
    <row r="62" spans="1:9" s="5" customFormat="1" ht="12.75" x14ac:dyDescent="0.2">
      <c r="A62" s="21">
        <v>2</v>
      </c>
      <c r="B62" s="8" t="s">
        <v>302</v>
      </c>
      <c r="C62" s="8" t="s">
        <v>303</v>
      </c>
      <c r="D62" s="8" t="s">
        <v>304</v>
      </c>
      <c r="E62" s="8" t="s">
        <v>305</v>
      </c>
      <c r="G62" s="6">
        <v>2520.0000000000018</v>
      </c>
      <c r="H62" s="6">
        <v>2520.0000000000018</v>
      </c>
      <c r="I62" s="5" t="s">
        <v>306</v>
      </c>
    </row>
    <row r="63" spans="1:9" s="5" customFormat="1" ht="12.75" x14ac:dyDescent="0.2">
      <c r="A63" s="21">
        <v>2</v>
      </c>
      <c r="B63" s="8" t="s">
        <v>307</v>
      </c>
      <c r="C63" s="8" t="s">
        <v>308</v>
      </c>
      <c r="D63" s="8" t="s">
        <v>309</v>
      </c>
      <c r="E63" s="8" t="s">
        <v>310</v>
      </c>
      <c r="G63" s="6">
        <v>2520.0000000000018</v>
      </c>
      <c r="H63" s="6">
        <v>2520.0000000000018</v>
      </c>
      <c r="I63" s="5" t="s">
        <v>311</v>
      </c>
    </row>
    <row r="64" spans="1:9" s="5" customFormat="1" ht="12.75" x14ac:dyDescent="0.2">
      <c r="A64" s="21">
        <v>2</v>
      </c>
      <c r="B64" s="8" t="s">
        <v>312</v>
      </c>
      <c r="C64" s="8" t="s">
        <v>308</v>
      </c>
      <c r="D64" s="8" t="s">
        <v>281</v>
      </c>
      <c r="E64" s="8" t="s">
        <v>313</v>
      </c>
      <c r="G64" s="6">
        <v>2520.0000000000018</v>
      </c>
      <c r="H64" s="6">
        <v>2520.0000000000018</v>
      </c>
      <c r="I64" s="5" t="s">
        <v>311</v>
      </c>
    </row>
    <row r="65" spans="1:9" s="5" customFormat="1" ht="12.75" x14ac:dyDescent="0.2">
      <c r="A65" s="21">
        <v>2</v>
      </c>
      <c r="B65" s="8" t="s">
        <v>277</v>
      </c>
      <c r="C65" s="8" t="s">
        <v>308</v>
      </c>
      <c r="D65" s="8" t="s">
        <v>309</v>
      </c>
      <c r="E65" s="8" t="s">
        <v>314</v>
      </c>
      <c r="G65" s="6">
        <v>1680.0000000000011</v>
      </c>
      <c r="H65" s="6">
        <v>1680.0000000000011</v>
      </c>
      <c r="I65" s="5" t="s">
        <v>311</v>
      </c>
    </row>
    <row r="66" spans="1:9" s="5" customFormat="1" ht="12.75" x14ac:dyDescent="0.2">
      <c r="A66" s="21">
        <v>2</v>
      </c>
      <c r="B66" s="8" t="s">
        <v>290</v>
      </c>
      <c r="C66" s="8" t="s">
        <v>315</v>
      </c>
      <c r="D66" s="8" t="s">
        <v>152</v>
      </c>
      <c r="E66" s="8" t="s">
        <v>316</v>
      </c>
      <c r="G66" s="6">
        <v>2520.0000000000018</v>
      </c>
      <c r="H66" s="6">
        <v>2520.0000000000018</v>
      </c>
      <c r="I66" s="5" t="s">
        <v>317</v>
      </c>
    </row>
    <row r="67" spans="1:9" s="5" customFormat="1" ht="12.75" x14ac:dyDescent="0.2">
      <c r="A67" s="21">
        <v>2</v>
      </c>
      <c r="B67" s="8" t="s">
        <v>318</v>
      </c>
      <c r="C67" s="8" t="s">
        <v>91</v>
      </c>
      <c r="D67" s="8" t="s">
        <v>295</v>
      </c>
      <c r="E67" s="8" t="s">
        <v>319</v>
      </c>
      <c r="G67" s="6">
        <v>2520.0000000000018</v>
      </c>
      <c r="H67" s="6">
        <v>2520.0000000000018</v>
      </c>
      <c r="I67" s="5" t="s">
        <v>317</v>
      </c>
    </row>
    <row r="68" spans="1:9" s="5" customFormat="1" ht="12.75" x14ac:dyDescent="0.2">
      <c r="A68" s="21">
        <v>2</v>
      </c>
      <c r="B68" s="8" t="s">
        <v>141</v>
      </c>
      <c r="C68" s="8" t="s">
        <v>295</v>
      </c>
      <c r="D68" s="8" t="s">
        <v>320</v>
      </c>
      <c r="E68" s="8" t="s">
        <v>321</v>
      </c>
      <c r="G68" s="6">
        <v>2520.0000000000018</v>
      </c>
      <c r="H68" s="6">
        <v>2520.0000000000018</v>
      </c>
      <c r="I68" s="5" t="s">
        <v>317</v>
      </c>
    </row>
    <row r="69" spans="1:9" s="5" customFormat="1" ht="12.75" x14ac:dyDescent="0.2">
      <c r="A69" s="21">
        <v>2</v>
      </c>
      <c r="B69" s="8" t="s">
        <v>312</v>
      </c>
      <c r="C69" s="8" t="s">
        <v>295</v>
      </c>
      <c r="D69" s="8" t="s">
        <v>320</v>
      </c>
      <c r="E69" s="8" t="s">
        <v>322</v>
      </c>
      <c r="G69" s="6">
        <v>2520.0000000000018</v>
      </c>
      <c r="H69" s="6">
        <v>2520.0000000000018</v>
      </c>
      <c r="I69" s="5" t="s">
        <v>317</v>
      </c>
    </row>
    <row r="70" spans="1:9" s="5" customFormat="1" ht="12.75" x14ac:dyDescent="0.2">
      <c r="A70" s="21">
        <v>2</v>
      </c>
      <c r="B70" s="8" t="s">
        <v>323</v>
      </c>
      <c r="C70" s="8" t="s">
        <v>324</v>
      </c>
      <c r="D70" s="8" t="s">
        <v>325</v>
      </c>
      <c r="E70" s="8" t="s">
        <v>326</v>
      </c>
      <c r="G70" s="6">
        <v>2520.0000000000018</v>
      </c>
      <c r="H70" s="6">
        <v>2520.0000000000018</v>
      </c>
      <c r="I70" s="5" t="s">
        <v>327</v>
      </c>
    </row>
    <row r="71" spans="1:9" s="5" customFormat="1" ht="12.75" x14ac:dyDescent="0.2">
      <c r="A71" s="21">
        <v>2</v>
      </c>
      <c r="B71" s="8" t="s">
        <v>328</v>
      </c>
      <c r="C71" s="8" t="s">
        <v>95</v>
      </c>
      <c r="D71" s="8" t="s">
        <v>329</v>
      </c>
      <c r="E71" s="8" t="s">
        <v>330</v>
      </c>
      <c r="G71" s="6">
        <v>2520.0000000000018</v>
      </c>
      <c r="H71" s="6">
        <v>2520.0000000000018</v>
      </c>
      <c r="I71" s="5" t="s">
        <v>331</v>
      </c>
    </row>
    <row r="72" spans="1:9" s="5" customFormat="1" ht="12.75" x14ac:dyDescent="0.2">
      <c r="A72" s="21">
        <v>2</v>
      </c>
      <c r="B72" s="8" t="s">
        <v>332</v>
      </c>
      <c r="C72" s="8" t="s">
        <v>253</v>
      </c>
      <c r="D72" s="8" t="s">
        <v>123</v>
      </c>
      <c r="E72" s="8" t="s">
        <v>333</v>
      </c>
      <c r="G72" s="6">
        <v>2520.0000000000018</v>
      </c>
      <c r="H72" s="6">
        <v>2520.0000000000018</v>
      </c>
      <c r="I72" s="5" t="s">
        <v>334</v>
      </c>
    </row>
    <row r="73" spans="1:9" s="5" customFormat="1" ht="12.75" x14ac:dyDescent="0.2">
      <c r="A73" s="21">
        <v>2</v>
      </c>
      <c r="B73" s="8" t="s">
        <v>335</v>
      </c>
      <c r="C73" s="8" t="s">
        <v>336</v>
      </c>
      <c r="D73" s="8" t="s">
        <v>337</v>
      </c>
      <c r="E73" s="8" t="s">
        <v>338</v>
      </c>
      <c r="G73" s="6">
        <v>2520.0000000000018</v>
      </c>
      <c r="H73" s="6">
        <v>2520.0000000000018</v>
      </c>
      <c r="I73" s="5" t="s">
        <v>339</v>
      </c>
    </row>
    <row r="74" spans="1:9" s="5" customFormat="1" ht="12.75" x14ac:dyDescent="0.2">
      <c r="A74" s="21">
        <v>2</v>
      </c>
      <c r="B74" s="8" t="s">
        <v>340</v>
      </c>
      <c r="C74" s="8" t="s">
        <v>281</v>
      </c>
      <c r="D74" s="8" t="s">
        <v>341</v>
      </c>
      <c r="E74" s="8" t="s">
        <v>342</v>
      </c>
      <c r="G74" s="6">
        <v>2520.0000000000018</v>
      </c>
      <c r="H74" s="6">
        <v>2520.0000000000018</v>
      </c>
      <c r="I74" s="5" t="s">
        <v>343</v>
      </c>
    </row>
    <row r="75" spans="1:9" s="5" customFormat="1" ht="12.75" x14ac:dyDescent="0.2">
      <c r="A75" s="21">
        <v>2</v>
      </c>
      <c r="B75" s="8" t="s">
        <v>344</v>
      </c>
      <c r="C75" s="8" t="s">
        <v>253</v>
      </c>
      <c r="D75" s="8" t="s">
        <v>235</v>
      </c>
      <c r="E75" s="8" t="s">
        <v>345</v>
      </c>
      <c r="G75" s="6">
        <v>2520.0000000000018</v>
      </c>
      <c r="H75" s="6">
        <v>2520.0000000000018</v>
      </c>
      <c r="I75" s="5" t="s">
        <v>346</v>
      </c>
    </row>
    <row r="76" spans="1:9" s="5" customFormat="1" ht="12.75" x14ac:dyDescent="0.2">
      <c r="A76" s="21">
        <v>2</v>
      </c>
      <c r="B76" s="8" t="s">
        <v>347</v>
      </c>
      <c r="C76" s="8" t="s">
        <v>100</v>
      </c>
      <c r="D76" s="8" t="s">
        <v>348</v>
      </c>
      <c r="E76" s="8" t="s">
        <v>349</v>
      </c>
      <c r="G76" s="6">
        <v>2520.0000000000018</v>
      </c>
      <c r="H76" s="6">
        <v>2520.0000000000018</v>
      </c>
      <c r="I76" s="5" t="s">
        <v>228</v>
      </c>
    </row>
    <row r="77" spans="1:9" s="5" customFormat="1" ht="12.75" x14ac:dyDescent="0.2">
      <c r="A77" s="21">
        <v>2</v>
      </c>
      <c r="B77" s="8" t="s">
        <v>350</v>
      </c>
      <c r="C77" s="8" t="s">
        <v>216</v>
      </c>
      <c r="D77" s="8" t="s">
        <v>216</v>
      </c>
      <c r="E77" s="8" t="s">
        <v>351</v>
      </c>
      <c r="G77" s="6">
        <v>2520.0000000000018</v>
      </c>
      <c r="H77" s="6">
        <v>2520.0000000000018</v>
      </c>
      <c r="I77" s="5" t="s">
        <v>352</v>
      </c>
    </row>
    <row r="78" spans="1:9" s="5" customFormat="1" ht="12.75" x14ac:dyDescent="0.2">
      <c r="A78" s="21">
        <v>2</v>
      </c>
      <c r="B78" s="8" t="s">
        <v>353</v>
      </c>
      <c r="C78" s="8" t="s">
        <v>354</v>
      </c>
      <c r="D78" s="8" t="s">
        <v>355</v>
      </c>
      <c r="E78" s="8" t="s">
        <v>356</v>
      </c>
      <c r="G78" s="6">
        <v>2520.0000000000018</v>
      </c>
      <c r="H78" s="6">
        <v>2520.0000000000018</v>
      </c>
      <c r="I78" s="5" t="s">
        <v>357</v>
      </c>
    </row>
    <row r="79" spans="1:9" s="5" customFormat="1" ht="12.75" x14ac:dyDescent="0.2">
      <c r="A79" s="21">
        <v>2</v>
      </c>
      <c r="B79" s="8" t="s">
        <v>358</v>
      </c>
      <c r="C79" s="8" t="s">
        <v>359</v>
      </c>
      <c r="D79" s="8" t="s">
        <v>360</v>
      </c>
      <c r="E79" s="8" t="s">
        <v>361</v>
      </c>
      <c r="G79" s="6">
        <v>2520.0000000000018</v>
      </c>
      <c r="H79" s="6">
        <v>2520.0000000000018</v>
      </c>
      <c r="I79" s="5" t="s">
        <v>357</v>
      </c>
    </row>
    <row r="80" spans="1:9" s="5" customFormat="1" ht="12.75" x14ac:dyDescent="0.2">
      <c r="A80" s="21">
        <v>2</v>
      </c>
      <c r="B80" s="8" t="s">
        <v>362</v>
      </c>
      <c r="C80" s="8" t="s">
        <v>355</v>
      </c>
      <c r="D80" s="8" t="s">
        <v>363</v>
      </c>
      <c r="E80" s="8" t="s">
        <v>364</v>
      </c>
      <c r="G80" s="6">
        <v>2520.0000000000018</v>
      </c>
      <c r="H80" s="6">
        <v>2520.0000000000018</v>
      </c>
      <c r="I80" s="5" t="s">
        <v>357</v>
      </c>
    </row>
    <row r="81" spans="1:9" s="5" customFormat="1" ht="12.75" x14ac:dyDescent="0.2">
      <c r="A81" s="21">
        <v>2</v>
      </c>
      <c r="B81" s="8" t="s">
        <v>365</v>
      </c>
      <c r="C81" s="8" t="s">
        <v>366</v>
      </c>
      <c r="D81" s="8" t="s">
        <v>258</v>
      </c>
      <c r="E81" s="8" t="s">
        <v>367</v>
      </c>
      <c r="G81" s="6">
        <v>2520.0000000000018</v>
      </c>
      <c r="H81" s="6">
        <v>2520.0000000000018</v>
      </c>
      <c r="I81" s="5" t="s">
        <v>175</v>
      </c>
    </row>
    <row r="82" spans="1:9" s="5" customFormat="1" ht="12.75" x14ac:dyDescent="0.2">
      <c r="A82" s="21">
        <v>2</v>
      </c>
      <c r="B82" s="8" t="s">
        <v>368</v>
      </c>
      <c r="C82" s="8" t="s">
        <v>369</v>
      </c>
      <c r="D82" s="8" t="s">
        <v>370</v>
      </c>
      <c r="E82" s="8" t="s">
        <v>371</v>
      </c>
      <c r="G82" s="6">
        <v>2520.0000000000018</v>
      </c>
      <c r="H82" s="6">
        <v>2520.0000000000018</v>
      </c>
      <c r="I82" s="5" t="s">
        <v>175</v>
      </c>
    </row>
    <row r="83" spans="1:9" s="5" customFormat="1" ht="12.75" x14ac:dyDescent="0.2">
      <c r="A83" s="21">
        <v>2</v>
      </c>
      <c r="B83" s="8" t="s">
        <v>372</v>
      </c>
      <c r="C83" s="8" t="s">
        <v>373</v>
      </c>
      <c r="D83" s="8" t="s">
        <v>374</v>
      </c>
      <c r="E83" s="8" t="s">
        <v>375</v>
      </c>
      <c r="G83" s="6">
        <v>2520.0000000000018</v>
      </c>
      <c r="H83" s="6">
        <v>2520.0000000000018</v>
      </c>
      <c r="I83" s="5" t="s">
        <v>175</v>
      </c>
    </row>
    <row r="84" spans="1:9" s="5" customFormat="1" ht="12.75" x14ac:dyDescent="0.2">
      <c r="A84" s="21">
        <v>2</v>
      </c>
      <c r="B84" s="8" t="s">
        <v>376</v>
      </c>
      <c r="C84" s="8" t="s">
        <v>377</v>
      </c>
      <c r="D84" s="8" t="s">
        <v>166</v>
      </c>
      <c r="E84" s="8" t="s">
        <v>378</v>
      </c>
      <c r="G84" s="6">
        <v>2520.0000000000018</v>
      </c>
      <c r="H84" s="6">
        <v>2520.0000000000018</v>
      </c>
      <c r="I84" s="5" t="s">
        <v>175</v>
      </c>
    </row>
    <row r="85" spans="1:9" s="5" customFormat="1" ht="12.75" x14ac:dyDescent="0.2">
      <c r="A85" s="21">
        <v>2</v>
      </c>
      <c r="B85" s="8" t="s">
        <v>379</v>
      </c>
      <c r="C85" s="8" t="s">
        <v>380</v>
      </c>
      <c r="D85" s="8" t="s">
        <v>216</v>
      </c>
      <c r="E85" s="8" t="s">
        <v>381</v>
      </c>
      <c r="G85" s="6">
        <v>2520.0000000000018</v>
      </c>
      <c r="H85" s="6">
        <v>2520.0000000000018</v>
      </c>
      <c r="I85" s="5" t="s">
        <v>382</v>
      </c>
    </row>
    <row r="86" spans="1:9" s="5" customFormat="1" ht="12.75" x14ac:dyDescent="0.2">
      <c r="A86" s="21">
        <v>2</v>
      </c>
      <c r="B86" s="8" t="s">
        <v>383</v>
      </c>
      <c r="C86" s="8" t="s">
        <v>320</v>
      </c>
      <c r="D86" s="8" t="s">
        <v>384</v>
      </c>
      <c r="E86" s="8" t="s">
        <v>385</v>
      </c>
      <c r="G86" s="6">
        <v>2520.0000000000018</v>
      </c>
      <c r="H86" s="6">
        <v>2520.0000000000018</v>
      </c>
      <c r="I86" s="5" t="s">
        <v>386</v>
      </c>
    </row>
    <row r="87" spans="1:9" s="5" customFormat="1" ht="12.75" x14ac:dyDescent="0.2">
      <c r="A87" s="21">
        <v>2</v>
      </c>
      <c r="B87" s="8" t="s">
        <v>387</v>
      </c>
      <c r="C87" s="8" t="s">
        <v>243</v>
      </c>
      <c r="D87" s="8" t="s">
        <v>388</v>
      </c>
      <c r="E87" s="8" t="s">
        <v>389</v>
      </c>
      <c r="G87" s="6">
        <v>2520.0000000000018</v>
      </c>
      <c r="H87" s="6">
        <v>2520.0000000000018</v>
      </c>
      <c r="I87" s="5" t="s">
        <v>386</v>
      </c>
    </row>
    <row r="88" spans="1:9" s="5" customFormat="1" ht="12.75" x14ac:dyDescent="0.2">
      <c r="A88" s="21">
        <v>2</v>
      </c>
      <c r="B88" s="8" t="s">
        <v>390</v>
      </c>
      <c r="C88" s="8" t="s">
        <v>117</v>
      </c>
      <c r="D88" s="8" t="s">
        <v>113</v>
      </c>
      <c r="E88" s="8" t="s">
        <v>391</v>
      </c>
      <c r="G88" s="6">
        <v>2520.0000000000018</v>
      </c>
      <c r="H88" s="6">
        <v>2520.0000000000018</v>
      </c>
      <c r="I88" s="5" t="s">
        <v>386</v>
      </c>
    </row>
    <row r="89" spans="1:9" s="5" customFormat="1" ht="12.75" x14ac:dyDescent="0.2">
      <c r="A89" s="21">
        <v>2</v>
      </c>
      <c r="B89" s="8" t="s">
        <v>392</v>
      </c>
      <c r="C89" s="8" t="s">
        <v>393</v>
      </c>
      <c r="D89" s="8" t="s">
        <v>188</v>
      </c>
      <c r="E89" s="8" t="s">
        <v>394</v>
      </c>
      <c r="G89" s="6">
        <v>2520.0000000000018</v>
      </c>
      <c r="H89" s="6">
        <v>2520.0000000000018</v>
      </c>
      <c r="I89" s="5" t="s">
        <v>386</v>
      </c>
    </row>
    <row r="90" spans="1:9" s="5" customFormat="1" ht="12.75" x14ac:dyDescent="0.2">
      <c r="A90" s="21">
        <v>2</v>
      </c>
      <c r="B90" s="8" t="s">
        <v>395</v>
      </c>
      <c r="C90" s="8" t="s">
        <v>396</v>
      </c>
      <c r="D90" s="8" t="s">
        <v>85</v>
      </c>
      <c r="E90" s="8" t="s">
        <v>397</v>
      </c>
      <c r="G90" s="6">
        <v>2520.0000000000018</v>
      </c>
      <c r="H90" s="6">
        <v>2520.0000000000018</v>
      </c>
      <c r="I90" s="5" t="s">
        <v>386</v>
      </c>
    </row>
    <row r="91" spans="1:9" s="5" customFormat="1" ht="12.75" x14ac:dyDescent="0.2">
      <c r="A91" s="21">
        <v>2</v>
      </c>
      <c r="B91" s="8" t="s">
        <v>398</v>
      </c>
      <c r="C91" s="8" t="s">
        <v>399</v>
      </c>
      <c r="D91" s="8" t="s">
        <v>384</v>
      </c>
      <c r="E91" s="8" t="s">
        <v>400</v>
      </c>
      <c r="G91" s="6">
        <v>2520.0000000000018</v>
      </c>
      <c r="H91" s="6">
        <v>2520.0000000000018</v>
      </c>
      <c r="I91" s="5" t="s">
        <v>386</v>
      </c>
    </row>
    <row r="92" spans="1:9" s="5" customFormat="1" ht="12.75" x14ac:dyDescent="0.2">
      <c r="A92" s="21">
        <v>2</v>
      </c>
      <c r="B92" s="8" t="s">
        <v>401</v>
      </c>
      <c r="C92" s="8" t="s">
        <v>100</v>
      </c>
      <c r="D92" s="8" t="s">
        <v>100</v>
      </c>
      <c r="E92" s="8" t="s">
        <v>402</v>
      </c>
      <c r="G92" s="6">
        <v>2520.0000000000018</v>
      </c>
      <c r="H92" s="6">
        <v>2520.0000000000018</v>
      </c>
      <c r="I92" s="5" t="s">
        <v>386</v>
      </c>
    </row>
    <row r="93" spans="1:9" s="5" customFormat="1" ht="12.75" x14ac:dyDescent="0.2">
      <c r="A93" s="21">
        <v>2</v>
      </c>
      <c r="B93" s="8" t="s">
        <v>403</v>
      </c>
      <c r="C93" s="8" t="s">
        <v>404</v>
      </c>
      <c r="D93" s="8" t="s">
        <v>405</v>
      </c>
      <c r="E93" s="8" t="s">
        <v>406</v>
      </c>
      <c r="G93" s="6">
        <v>2520.0000000000018</v>
      </c>
      <c r="H93" s="6">
        <v>2520.0000000000018</v>
      </c>
      <c r="I93" s="5" t="s">
        <v>386</v>
      </c>
    </row>
    <row r="94" spans="1:9" s="5" customFormat="1" ht="12.75" x14ac:dyDescent="0.2">
      <c r="A94" s="21">
        <v>2</v>
      </c>
      <c r="B94" s="8" t="s">
        <v>407</v>
      </c>
      <c r="C94" s="8" t="s">
        <v>408</v>
      </c>
      <c r="D94" s="8" t="s">
        <v>409</v>
      </c>
      <c r="E94" s="8" t="s">
        <v>410</v>
      </c>
      <c r="G94" s="6">
        <v>2520.0000000000018</v>
      </c>
      <c r="H94" s="6">
        <v>2520.0000000000018</v>
      </c>
      <c r="I94" s="5" t="s">
        <v>386</v>
      </c>
    </row>
    <row r="95" spans="1:9" s="5" customFormat="1" ht="12.75" x14ac:dyDescent="0.2">
      <c r="A95" s="21">
        <v>2</v>
      </c>
      <c r="B95" s="8" t="s">
        <v>411</v>
      </c>
      <c r="C95" s="8" t="s">
        <v>113</v>
      </c>
      <c r="D95" s="8" t="s">
        <v>133</v>
      </c>
      <c r="E95" s="8" t="s">
        <v>412</v>
      </c>
      <c r="G95" s="6">
        <v>2520.0000000000018</v>
      </c>
      <c r="H95" s="6">
        <v>2520.0000000000018</v>
      </c>
      <c r="I95" s="5" t="s">
        <v>386</v>
      </c>
    </row>
    <row r="96" spans="1:9" s="5" customFormat="1" ht="12.75" x14ac:dyDescent="0.2">
      <c r="A96" s="21">
        <v>2</v>
      </c>
      <c r="B96" s="8" t="s">
        <v>413</v>
      </c>
      <c r="C96" s="8" t="s">
        <v>396</v>
      </c>
      <c r="D96" s="8" t="s">
        <v>113</v>
      </c>
      <c r="E96" s="8" t="s">
        <v>414</v>
      </c>
      <c r="G96" s="6">
        <v>2520.0000000000018</v>
      </c>
      <c r="H96" s="6">
        <v>2520.0000000000018</v>
      </c>
      <c r="I96" s="5" t="s">
        <v>386</v>
      </c>
    </row>
    <row r="97" spans="1:9" s="5" customFormat="1" ht="12.75" x14ac:dyDescent="0.2">
      <c r="A97" s="21">
        <v>2</v>
      </c>
      <c r="B97" s="8" t="s">
        <v>415</v>
      </c>
      <c r="C97" s="8" t="s">
        <v>416</v>
      </c>
      <c r="D97" s="8" t="s">
        <v>417</v>
      </c>
      <c r="E97" s="8" t="s">
        <v>418</v>
      </c>
      <c r="G97" s="6">
        <v>2520.0000000000018</v>
      </c>
      <c r="H97" s="6">
        <v>2520.0000000000018</v>
      </c>
      <c r="I97" s="5" t="s">
        <v>419</v>
      </c>
    </row>
    <row r="98" spans="1:9" s="5" customFormat="1" ht="12.75" x14ac:dyDescent="0.2">
      <c r="A98" s="21">
        <v>2</v>
      </c>
      <c r="B98" s="8" t="s">
        <v>420</v>
      </c>
      <c r="C98" s="8" t="s">
        <v>113</v>
      </c>
      <c r="D98" s="8" t="s">
        <v>136</v>
      </c>
      <c r="E98" s="8" t="s">
        <v>421</v>
      </c>
      <c r="G98" s="6">
        <v>2520.0000000000018</v>
      </c>
      <c r="H98" s="6">
        <v>2520.0000000000018</v>
      </c>
      <c r="I98" s="5" t="s">
        <v>422</v>
      </c>
    </row>
    <row r="99" spans="1:9" s="5" customFormat="1" ht="12.75" x14ac:dyDescent="0.2">
      <c r="A99" s="21">
        <v>2</v>
      </c>
      <c r="B99" s="8" t="s">
        <v>79</v>
      </c>
      <c r="C99" s="8" t="s">
        <v>136</v>
      </c>
      <c r="D99" s="8" t="s">
        <v>423</v>
      </c>
      <c r="E99" s="8" t="s">
        <v>424</v>
      </c>
      <c r="G99" s="6">
        <v>2520.0000000000018</v>
      </c>
      <c r="H99" s="6">
        <v>2520.0000000000018</v>
      </c>
      <c r="I99" s="5" t="s">
        <v>130</v>
      </c>
    </row>
    <row r="100" spans="1:9" s="5" customFormat="1" ht="12.75" x14ac:dyDescent="0.2">
      <c r="A100" s="21">
        <v>2</v>
      </c>
      <c r="B100" s="8" t="s">
        <v>365</v>
      </c>
      <c r="C100" s="8" t="s">
        <v>425</v>
      </c>
      <c r="D100" s="8" t="s">
        <v>423</v>
      </c>
      <c r="E100" s="8" t="s">
        <v>426</v>
      </c>
      <c r="G100" s="6">
        <v>2520.0000000000018</v>
      </c>
      <c r="H100" s="6">
        <v>2520.0000000000018</v>
      </c>
      <c r="I100" s="5" t="s">
        <v>130</v>
      </c>
    </row>
    <row r="101" spans="1:9" s="5" customFormat="1" ht="12.75" x14ac:dyDescent="0.2">
      <c r="A101" s="21">
        <v>2</v>
      </c>
      <c r="B101" s="8" t="s">
        <v>427</v>
      </c>
      <c r="C101" s="8" t="s">
        <v>428</v>
      </c>
      <c r="D101" s="8" t="s">
        <v>113</v>
      </c>
      <c r="E101" s="8" t="s">
        <v>429</v>
      </c>
      <c r="G101" s="6">
        <v>2520.0000000000018</v>
      </c>
      <c r="H101" s="6">
        <v>2520.0000000000018</v>
      </c>
      <c r="I101" s="5" t="s">
        <v>130</v>
      </c>
    </row>
    <row r="102" spans="1:9" s="5" customFormat="1" ht="12.75" x14ac:dyDescent="0.2">
      <c r="A102" s="21">
        <v>2</v>
      </c>
      <c r="B102" s="8" t="s">
        <v>430</v>
      </c>
      <c r="C102" s="8" t="s">
        <v>127</v>
      </c>
      <c r="D102" s="8" t="s">
        <v>128</v>
      </c>
      <c r="E102" s="8" t="s">
        <v>431</v>
      </c>
      <c r="G102" s="6">
        <v>2520.0000000000018</v>
      </c>
      <c r="H102" s="6">
        <v>2520.0000000000018</v>
      </c>
      <c r="I102" s="5" t="s">
        <v>130</v>
      </c>
    </row>
    <row r="103" spans="1:9" s="5" customFormat="1" ht="12.75" x14ac:dyDescent="0.2">
      <c r="A103" s="21">
        <v>2</v>
      </c>
      <c r="B103" s="8" t="s">
        <v>262</v>
      </c>
      <c r="C103" s="8" t="s">
        <v>113</v>
      </c>
      <c r="D103" s="8" t="s">
        <v>136</v>
      </c>
      <c r="E103" s="8" t="s">
        <v>432</v>
      </c>
      <c r="G103" s="6">
        <v>2520.0000000000018</v>
      </c>
      <c r="H103" s="6">
        <v>2520.0000000000018</v>
      </c>
      <c r="I103" s="5" t="s">
        <v>130</v>
      </c>
    </row>
    <row r="104" spans="1:9" s="5" customFormat="1" ht="12.75" x14ac:dyDescent="0.2">
      <c r="A104" s="21">
        <v>2</v>
      </c>
      <c r="B104" s="8" t="s">
        <v>433</v>
      </c>
      <c r="C104" s="8" t="s">
        <v>434</v>
      </c>
      <c r="D104" s="8" t="s">
        <v>435</v>
      </c>
      <c r="E104" s="8" t="s">
        <v>436</v>
      </c>
      <c r="G104" s="6">
        <v>2520.0000000000018</v>
      </c>
      <c r="H104" s="6">
        <v>2520.0000000000018</v>
      </c>
      <c r="I104" s="5" t="s">
        <v>130</v>
      </c>
    </row>
    <row r="105" spans="1:9" s="5" customFormat="1" ht="12.75" x14ac:dyDescent="0.2">
      <c r="A105" s="21">
        <v>2</v>
      </c>
      <c r="B105" s="8" t="s">
        <v>401</v>
      </c>
      <c r="C105" s="8" t="s">
        <v>113</v>
      </c>
      <c r="D105" s="8" t="s">
        <v>437</v>
      </c>
      <c r="E105" s="8" t="s">
        <v>438</v>
      </c>
      <c r="G105" s="6">
        <v>2520.0000000000018</v>
      </c>
      <c r="H105" s="6">
        <v>2520.0000000000018</v>
      </c>
      <c r="I105" s="5" t="s">
        <v>130</v>
      </c>
    </row>
    <row r="106" spans="1:9" s="5" customFormat="1" ht="12.75" x14ac:dyDescent="0.2">
      <c r="A106" s="21">
        <v>2</v>
      </c>
      <c r="B106" s="8" t="s">
        <v>439</v>
      </c>
      <c r="C106" s="8" t="s">
        <v>425</v>
      </c>
      <c r="D106" s="8" t="s">
        <v>440</v>
      </c>
      <c r="E106" s="8" t="s">
        <v>441</v>
      </c>
      <c r="G106" s="6">
        <v>2520.0000000000018</v>
      </c>
      <c r="H106" s="6">
        <v>2520.0000000000018</v>
      </c>
      <c r="I106" s="5" t="s">
        <v>442</v>
      </c>
    </row>
    <row r="107" spans="1:9" s="5" customFormat="1" ht="12.75" x14ac:dyDescent="0.2">
      <c r="A107" s="21">
        <v>2</v>
      </c>
      <c r="B107" s="8" t="s">
        <v>168</v>
      </c>
      <c r="C107" s="8" t="s">
        <v>443</v>
      </c>
      <c r="D107" s="8" t="s">
        <v>295</v>
      </c>
      <c r="E107" s="8" t="s">
        <v>444</v>
      </c>
      <c r="G107" s="6">
        <v>2520.0000000000018</v>
      </c>
      <c r="H107" s="6">
        <v>2520.0000000000018</v>
      </c>
      <c r="I107" s="5" t="s">
        <v>445</v>
      </c>
    </row>
    <row r="108" spans="1:9" s="5" customFormat="1" ht="12.75" x14ac:dyDescent="0.2">
      <c r="A108" s="21">
        <v>2</v>
      </c>
      <c r="B108" s="8" t="s">
        <v>262</v>
      </c>
      <c r="C108" s="8" t="s">
        <v>425</v>
      </c>
      <c r="D108" s="8" t="s">
        <v>446</v>
      </c>
      <c r="E108" s="8" t="s">
        <v>447</v>
      </c>
      <c r="G108" s="6">
        <v>2520.0000000000018</v>
      </c>
      <c r="H108" s="6">
        <v>2520.0000000000018</v>
      </c>
      <c r="I108" s="5" t="s">
        <v>448</v>
      </c>
    </row>
    <row r="109" spans="1:9" s="5" customFormat="1" ht="12.75" x14ac:dyDescent="0.2">
      <c r="A109" s="21">
        <v>2</v>
      </c>
      <c r="B109" s="8" t="s">
        <v>250</v>
      </c>
      <c r="C109" s="8" t="s">
        <v>273</v>
      </c>
      <c r="D109" s="8" t="s">
        <v>355</v>
      </c>
      <c r="E109" s="8" t="s">
        <v>449</v>
      </c>
      <c r="G109" s="6">
        <v>2520.0000000000018</v>
      </c>
      <c r="H109" s="6">
        <v>2520.0000000000018</v>
      </c>
      <c r="I109" s="5" t="s">
        <v>450</v>
      </c>
    </row>
    <row r="110" spans="1:9" s="5" customFormat="1" ht="12.75" x14ac:dyDescent="0.2">
      <c r="A110" s="21">
        <v>2</v>
      </c>
      <c r="B110" s="8" t="s">
        <v>451</v>
      </c>
      <c r="C110" s="8" t="s">
        <v>452</v>
      </c>
      <c r="D110" s="8" t="s">
        <v>453</v>
      </c>
      <c r="E110" s="8" t="s">
        <v>454</v>
      </c>
      <c r="G110" s="6">
        <v>2520.0000000000018</v>
      </c>
      <c r="H110" s="6">
        <v>2520.0000000000018</v>
      </c>
      <c r="I110" s="5" t="s">
        <v>455</v>
      </c>
    </row>
    <row r="111" spans="1:9" s="5" customFormat="1" ht="12.75" x14ac:dyDescent="0.2">
      <c r="A111" s="21">
        <v>2</v>
      </c>
      <c r="B111" s="8" t="s">
        <v>262</v>
      </c>
      <c r="C111" s="8" t="s">
        <v>456</v>
      </c>
      <c r="D111" s="8" t="s">
        <v>457</v>
      </c>
      <c r="E111" s="8" t="s">
        <v>458</v>
      </c>
      <c r="G111" s="6">
        <v>2520.0000000000018</v>
      </c>
      <c r="H111" s="6">
        <v>2520.0000000000018</v>
      </c>
      <c r="I111" s="5" t="s">
        <v>97</v>
      </c>
    </row>
    <row r="112" spans="1:9" s="5" customFormat="1" ht="12.75" x14ac:dyDescent="0.2">
      <c r="A112" s="21">
        <v>2</v>
      </c>
      <c r="B112" s="8" t="s">
        <v>459</v>
      </c>
      <c r="C112" s="8" t="s">
        <v>273</v>
      </c>
      <c r="D112" s="8" t="s">
        <v>460</v>
      </c>
      <c r="E112" s="8" t="s">
        <v>461</v>
      </c>
      <c r="G112" s="6">
        <v>1680.0000000000011</v>
      </c>
      <c r="H112" s="6">
        <v>1680.0000000000011</v>
      </c>
      <c r="I112" s="5" t="s">
        <v>110</v>
      </c>
    </row>
    <row r="113" spans="1:9" s="5" customFormat="1" ht="12.75" x14ac:dyDescent="0.2">
      <c r="A113" s="21">
        <v>2</v>
      </c>
      <c r="B113" s="8" t="s">
        <v>250</v>
      </c>
      <c r="C113" s="8" t="s">
        <v>462</v>
      </c>
      <c r="D113" s="8" t="s">
        <v>463</v>
      </c>
      <c r="E113" s="8" t="s">
        <v>464</v>
      </c>
      <c r="G113" s="6">
        <v>2520.0000000000018</v>
      </c>
      <c r="H113" s="6">
        <v>2520.0000000000018</v>
      </c>
      <c r="I113" s="5" t="s">
        <v>110</v>
      </c>
    </row>
    <row r="114" spans="1:9" s="5" customFormat="1" ht="12.75" x14ac:dyDescent="0.2">
      <c r="A114" s="21">
        <v>2</v>
      </c>
      <c r="B114" s="8" t="s">
        <v>465</v>
      </c>
      <c r="C114" s="8" t="s">
        <v>466</v>
      </c>
      <c r="D114" s="8" t="s">
        <v>467</v>
      </c>
      <c r="E114" s="8" t="s">
        <v>468</v>
      </c>
      <c r="G114" s="6">
        <v>2520.0000000000018</v>
      </c>
      <c r="H114" s="6">
        <v>2520.0000000000018</v>
      </c>
      <c r="I114" s="5" t="s">
        <v>110</v>
      </c>
    </row>
    <row r="115" spans="1:9" s="5" customFormat="1" ht="12.75" x14ac:dyDescent="0.2">
      <c r="A115" s="21">
        <v>2</v>
      </c>
      <c r="B115" s="8" t="s">
        <v>469</v>
      </c>
      <c r="C115" s="8" t="s">
        <v>470</v>
      </c>
      <c r="D115" s="8" t="s">
        <v>467</v>
      </c>
      <c r="E115" s="8" t="s">
        <v>471</v>
      </c>
      <c r="G115" s="6">
        <v>2520.0000000000018</v>
      </c>
      <c r="H115" s="6">
        <v>2520.0000000000018</v>
      </c>
      <c r="I115" s="5" t="s">
        <v>110</v>
      </c>
    </row>
    <row r="116" spans="1:9" s="5" customFormat="1" ht="12.75" x14ac:dyDescent="0.2">
      <c r="A116" s="21">
        <v>2</v>
      </c>
      <c r="B116" s="8" t="s">
        <v>472</v>
      </c>
      <c r="C116" s="8" t="s">
        <v>404</v>
      </c>
      <c r="D116" s="8" t="s">
        <v>100</v>
      </c>
      <c r="E116" s="8" t="s">
        <v>473</v>
      </c>
      <c r="G116" s="6">
        <v>2520.0000000000018</v>
      </c>
      <c r="H116" s="6">
        <v>2520.0000000000018</v>
      </c>
      <c r="I116" s="5" t="s">
        <v>110</v>
      </c>
    </row>
    <row r="117" spans="1:9" s="5" customFormat="1" ht="12.75" x14ac:dyDescent="0.2">
      <c r="A117" s="21">
        <v>2</v>
      </c>
      <c r="B117" s="8" t="s">
        <v>474</v>
      </c>
      <c r="C117" s="8" t="s">
        <v>475</v>
      </c>
      <c r="D117" s="8" t="s">
        <v>476</v>
      </c>
      <c r="E117" s="8" t="s">
        <v>477</v>
      </c>
      <c r="G117" s="6">
        <v>1680.0000000000011</v>
      </c>
      <c r="H117" s="6">
        <v>1680.0000000000011</v>
      </c>
      <c r="I117" s="5" t="s">
        <v>110</v>
      </c>
    </row>
    <row r="118" spans="1:9" s="5" customFormat="1" ht="12.75" x14ac:dyDescent="0.2">
      <c r="A118" s="21">
        <v>2</v>
      </c>
      <c r="B118" s="8" t="s">
        <v>478</v>
      </c>
      <c r="C118" s="8" t="s">
        <v>143</v>
      </c>
      <c r="D118" s="8" t="s">
        <v>100</v>
      </c>
      <c r="E118" s="8" t="s">
        <v>479</v>
      </c>
      <c r="G118" s="6">
        <v>1680.0000000000011</v>
      </c>
      <c r="H118" s="6">
        <v>1680.0000000000011</v>
      </c>
      <c r="I118" s="5" t="s">
        <v>110</v>
      </c>
    </row>
    <row r="119" spans="1:9" s="5" customFormat="1" ht="12.75" x14ac:dyDescent="0.2">
      <c r="A119" s="21">
        <v>2</v>
      </c>
      <c r="B119" s="8" t="s">
        <v>480</v>
      </c>
      <c r="C119" s="8" t="s">
        <v>481</v>
      </c>
      <c r="D119" s="8" t="s">
        <v>377</v>
      </c>
      <c r="E119" s="8" t="s">
        <v>482</v>
      </c>
      <c r="G119" s="6">
        <v>2520.0000000000018</v>
      </c>
      <c r="H119" s="6">
        <v>2520.0000000000018</v>
      </c>
      <c r="I119" s="5" t="s">
        <v>483</v>
      </c>
    </row>
    <row r="120" spans="1:9" s="5" customFormat="1" ht="12.75" x14ac:dyDescent="0.2">
      <c r="A120" s="21">
        <v>2</v>
      </c>
      <c r="B120" s="8" t="s">
        <v>484</v>
      </c>
      <c r="C120" s="8" t="s">
        <v>268</v>
      </c>
      <c r="D120" s="8" t="s">
        <v>417</v>
      </c>
      <c r="E120" s="8" t="s">
        <v>485</v>
      </c>
      <c r="G120" s="6">
        <v>2520.0000000000018</v>
      </c>
      <c r="H120" s="6">
        <v>2520.0000000000018</v>
      </c>
      <c r="I120" s="5" t="s">
        <v>486</v>
      </c>
    </row>
    <row r="121" spans="1:9" s="5" customFormat="1" ht="12.75" x14ac:dyDescent="0.2">
      <c r="A121" s="21">
        <v>2</v>
      </c>
      <c r="B121" s="8" t="s">
        <v>487</v>
      </c>
      <c r="C121" s="8" t="s">
        <v>488</v>
      </c>
      <c r="D121" s="8" t="s">
        <v>268</v>
      </c>
      <c r="E121" s="8" t="s">
        <v>489</v>
      </c>
      <c r="G121" s="6">
        <v>2520.0000000000018</v>
      </c>
      <c r="H121" s="6">
        <v>2520.0000000000018</v>
      </c>
      <c r="I121" s="5" t="s">
        <v>486</v>
      </c>
    </row>
    <row r="122" spans="1:9" s="5" customFormat="1" ht="12.75" x14ac:dyDescent="0.2">
      <c r="A122" s="21">
        <v>2</v>
      </c>
      <c r="B122" s="8" t="s">
        <v>490</v>
      </c>
      <c r="C122" s="8" t="s">
        <v>491</v>
      </c>
      <c r="D122" s="8" t="s">
        <v>417</v>
      </c>
      <c r="E122" s="8" t="s">
        <v>492</v>
      </c>
      <c r="G122" s="6">
        <v>2520.0000000000018</v>
      </c>
      <c r="H122" s="6">
        <v>2520.0000000000018</v>
      </c>
      <c r="I122" s="5" t="s">
        <v>486</v>
      </c>
    </row>
    <row r="123" spans="1:9" s="5" customFormat="1" ht="12.75" x14ac:dyDescent="0.2">
      <c r="A123" s="21">
        <v>2</v>
      </c>
      <c r="B123" s="8" t="s">
        <v>493</v>
      </c>
      <c r="C123" s="8" t="s">
        <v>494</v>
      </c>
      <c r="D123" s="8" t="s">
        <v>495</v>
      </c>
      <c r="E123" s="8" t="s">
        <v>496</v>
      </c>
      <c r="G123" s="6">
        <v>2520.0000000000018</v>
      </c>
      <c r="H123" s="6">
        <v>2520.0000000000018</v>
      </c>
      <c r="I123" s="5" t="s">
        <v>486</v>
      </c>
    </row>
    <row r="124" spans="1:9" s="5" customFormat="1" ht="12.75" x14ac:dyDescent="0.2">
      <c r="A124" s="21">
        <v>2</v>
      </c>
      <c r="B124" s="8" t="s">
        <v>497</v>
      </c>
      <c r="C124" s="8" t="s">
        <v>491</v>
      </c>
      <c r="D124" s="8" t="s">
        <v>417</v>
      </c>
      <c r="E124" s="8" t="s">
        <v>498</v>
      </c>
      <c r="G124" s="6">
        <v>2520.0000000000018</v>
      </c>
      <c r="H124" s="6">
        <v>2520.0000000000018</v>
      </c>
      <c r="I124" s="5" t="s">
        <v>486</v>
      </c>
    </row>
    <row r="125" spans="1:9" s="5" customFormat="1" ht="12.75" x14ac:dyDescent="0.2">
      <c r="A125" s="21">
        <v>2</v>
      </c>
      <c r="B125" s="8" t="s">
        <v>499</v>
      </c>
      <c r="C125" s="8" t="s">
        <v>500</v>
      </c>
      <c r="D125" s="8" t="s">
        <v>370</v>
      </c>
      <c r="E125" s="8" t="s">
        <v>501</v>
      </c>
      <c r="G125" s="6">
        <v>2520.0000000000018</v>
      </c>
      <c r="H125" s="6">
        <v>2520.0000000000018</v>
      </c>
      <c r="I125" s="5" t="s">
        <v>502</v>
      </c>
    </row>
    <row r="126" spans="1:9" s="5" customFormat="1" ht="12.75" x14ac:dyDescent="0.2">
      <c r="A126" s="21">
        <v>2</v>
      </c>
      <c r="B126" s="8" t="s">
        <v>503</v>
      </c>
      <c r="C126" s="8" t="s">
        <v>500</v>
      </c>
      <c r="D126" s="8" t="s">
        <v>370</v>
      </c>
      <c r="E126" s="8" t="s">
        <v>504</v>
      </c>
      <c r="G126" s="6">
        <v>2520.0000000000018</v>
      </c>
      <c r="H126" s="6">
        <v>2520.0000000000018</v>
      </c>
      <c r="I126" s="5" t="s">
        <v>502</v>
      </c>
    </row>
    <row r="127" spans="1:9" s="5" customFormat="1" ht="12.75" x14ac:dyDescent="0.2">
      <c r="A127" s="21">
        <v>2</v>
      </c>
      <c r="B127" s="8" t="s">
        <v>505</v>
      </c>
      <c r="C127" s="8" t="s">
        <v>258</v>
      </c>
      <c r="D127" s="8" t="s">
        <v>300</v>
      </c>
      <c r="E127" s="8" t="s">
        <v>506</v>
      </c>
      <c r="G127" s="6">
        <v>2520.0000000000018</v>
      </c>
      <c r="H127" s="6">
        <v>2520.0000000000018</v>
      </c>
      <c r="I127" s="5" t="s">
        <v>507</v>
      </c>
    </row>
    <row r="128" spans="1:9" s="5" customFormat="1" ht="12.75" x14ac:dyDescent="0.2">
      <c r="A128" s="21">
        <v>2</v>
      </c>
      <c r="B128" s="8" t="s">
        <v>508</v>
      </c>
      <c r="C128" s="8" t="s">
        <v>509</v>
      </c>
      <c r="D128" s="8" t="s">
        <v>510</v>
      </c>
      <c r="E128" s="8" t="s">
        <v>511</v>
      </c>
      <c r="G128" s="6">
        <v>2520.0000000000018</v>
      </c>
      <c r="H128" s="6">
        <v>2520.0000000000018</v>
      </c>
      <c r="I128" s="5" t="s">
        <v>512</v>
      </c>
    </row>
    <row r="129" spans="1:9" s="5" customFormat="1" ht="12.75" x14ac:dyDescent="0.2">
      <c r="A129" s="21">
        <v>2</v>
      </c>
      <c r="B129" s="8" t="s">
        <v>513</v>
      </c>
      <c r="C129" s="8" t="s">
        <v>514</v>
      </c>
      <c r="D129" s="8" t="s">
        <v>295</v>
      </c>
      <c r="E129" s="8" t="s">
        <v>515</v>
      </c>
      <c r="G129" s="6">
        <v>2520.0000000000018</v>
      </c>
      <c r="H129" s="6">
        <v>2520.0000000000018</v>
      </c>
      <c r="I129" s="5" t="s">
        <v>512</v>
      </c>
    </row>
    <row r="130" spans="1:9" s="5" customFormat="1" ht="12.75" x14ac:dyDescent="0.2">
      <c r="A130" s="21">
        <v>2</v>
      </c>
      <c r="B130" s="8" t="s">
        <v>250</v>
      </c>
      <c r="C130" s="8" t="s">
        <v>516</v>
      </c>
      <c r="D130" s="8" t="s">
        <v>377</v>
      </c>
      <c r="E130" s="8" t="s">
        <v>517</v>
      </c>
      <c r="G130" s="6">
        <v>2520.0000000000018</v>
      </c>
      <c r="H130" s="6">
        <v>2520.0000000000018</v>
      </c>
      <c r="I130" s="5" t="s">
        <v>518</v>
      </c>
    </row>
    <row r="131" spans="1:9" s="5" customFormat="1" ht="12.75" x14ac:dyDescent="0.2">
      <c r="A131" s="21">
        <v>2</v>
      </c>
      <c r="B131" s="8" t="s">
        <v>519</v>
      </c>
      <c r="C131" s="8" t="s">
        <v>520</v>
      </c>
      <c r="D131" s="8" t="s">
        <v>157</v>
      </c>
      <c r="E131" s="8" t="s">
        <v>521</v>
      </c>
      <c r="G131" s="6">
        <v>2520.0000000000018</v>
      </c>
      <c r="H131" s="6">
        <v>2520.0000000000018</v>
      </c>
      <c r="I131" s="5" t="s">
        <v>522</v>
      </c>
    </row>
    <row r="132" spans="1:9" s="5" customFormat="1" ht="12.75" x14ac:dyDescent="0.2">
      <c r="A132" s="21">
        <v>2</v>
      </c>
      <c r="B132" s="8" t="s">
        <v>207</v>
      </c>
      <c r="C132" s="8" t="s">
        <v>268</v>
      </c>
      <c r="D132" s="8" t="s">
        <v>523</v>
      </c>
      <c r="E132" s="8" t="s">
        <v>524</v>
      </c>
      <c r="G132" s="6">
        <v>2520.0000000000018</v>
      </c>
      <c r="H132" s="6">
        <v>2520.0000000000018</v>
      </c>
      <c r="I132" s="5" t="s">
        <v>522</v>
      </c>
    </row>
    <row r="133" spans="1:9" s="5" customFormat="1" ht="12.75" x14ac:dyDescent="0.2">
      <c r="A133" s="21">
        <v>2</v>
      </c>
      <c r="B133" s="8" t="s">
        <v>525</v>
      </c>
      <c r="C133" s="8" t="s">
        <v>91</v>
      </c>
      <c r="D133" s="8" t="s">
        <v>526</v>
      </c>
      <c r="E133" s="8" t="s">
        <v>527</v>
      </c>
      <c r="G133" s="6">
        <v>2520.0000000000018</v>
      </c>
      <c r="H133" s="6">
        <v>2520.0000000000018</v>
      </c>
      <c r="I133" s="5" t="s">
        <v>522</v>
      </c>
    </row>
    <row r="134" spans="1:9" s="5" customFormat="1" ht="12.75" x14ac:dyDescent="0.2">
      <c r="A134" s="21">
        <v>2</v>
      </c>
      <c r="B134" s="8" t="s">
        <v>528</v>
      </c>
      <c r="C134" s="8" t="s">
        <v>90</v>
      </c>
      <c r="D134" s="8" t="s">
        <v>226</v>
      </c>
      <c r="E134" s="8" t="s">
        <v>529</v>
      </c>
      <c r="G134" s="6">
        <v>1680.0000000000011</v>
      </c>
      <c r="H134" s="6">
        <v>1680.0000000000011</v>
      </c>
      <c r="I134" s="5" t="s">
        <v>522</v>
      </c>
    </row>
    <row r="135" spans="1:9" s="5" customFormat="1" ht="12.75" x14ac:dyDescent="0.2">
      <c r="A135" s="21">
        <v>2</v>
      </c>
      <c r="B135" s="8" t="s">
        <v>530</v>
      </c>
      <c r="C135" s="8" t="s">
        <v>90</v>
      </c>
      <c r="D135" s="8" t="s">
        <v>531</v>
      </c>
      <c r="E135" s="8" t="s">
        <v>532</v>
      </c>
      <c r="G135" s="6">
        <v>840.00000000000057</v>
      </c>
      <c r="H135" s="6">
        <v>840.00000000000057</v>
      </c>
      <c r="I135" s="5" t="s">
        <v>522</v>
      </c>
    </row>
    <row r="136" spans="1:9" s="5" customFormat="1" ht="12.75" x14ac:dyDescent="0.2">
      <c r="A136" s="21">
        <v>2</v>
      </c>
      <c r="B136" s="8" t="s">
        <v>275</v>
      </c>
      <c r="C136" s="8" t="s">
        <v>533</v>
      </c>
      <c r="D136" s="8" t="s">
        <v>363</v>
      </c>
      <c r="E136" s="8" t="s">
        <v>534</v>
      </c>
      <c r="G136" s="6">
        <v>2520.0000000000018</v>
      </c>
      <c r="H136" s="6">
        <v>2520.0000000000018</v>
      </c>
      <c r="I136" s="5" t="s">
        <v>522</v>
      </c>
    </row>
    <row r="137" spans="1:9" s="5" customFormat="1" ht="12.75" x14ac:dyDescent="0.2">
      <c r="A137" s="21">
        <v>2</v>
      </c>
      <c r="B137" s="8" t="s">
        <v>535</v>
      </c>
      <c r="C137" s="8" t="s">
        <v>536</v>
      </c>
      <c r="D137" s="8" t="s">
        <v>143</v>
      </c>
      <c r="E137" s="8" t="s">
        <v>537</v>
      </c>
      <c r="G137" s="6">
        <v>2520.0000000000018</v>
      </c>
      <c r="H137" s="6">
        <v>2520.0000000000018</v>
      </c>
      <c r="I137" s="5" t="s">
        <v>538</v>
      </c>
    </row>
    <row r="138" spans="1:9" s="5" customFormat="1" ht="12.75" x14ac:dyDescent="0.2">
      <c r="A138" s="21">
        <v>2</v>
      </c>
      <c r="B138" s="8" t="s">
        <v>539</v>
      </c>
      <c r="C138" s="8" t="s">
        <v>536</v>
      </c>
      <c r="D138" s="8" t="s">
        <v>463</v>
      </c>
      <c r="E138" s="8" t="s">
        <v>540</v>
      </c>
      <c r="G138" s="6">
        <v>2520.0000000000018</v>
      </c>
      <c r="H138" s="6">
        <v>2520.0000000000018</v>
      </c>
      <c r="I138" s="5" t="s">
        <v>538</v>
      </c>
    </row>
    <row r="139" spans="1:9" s="5" customFormat="1" ht="12.75" x14ac:dyDescent="0.2">
      <c r="A139" s="21">
        <v>2</v>
      </c>
      <c r="B139" s="8" t="s">
        <v>541</v>
      </c>
      <c r="C139" s="8" t="s">
        <v>536</v>
      </c>
      <c r="D139" s="8" t="s">
        <v>463</v>
      </c>
      <c r="E139" s="8" t="s">
        <v>542</v>
      </c>
      <c r="G139" s="6">
        <v>2520.0000000000018</v>
      </c>
      <c r="H139" s="6">
        <v>2520.0000000000018</v>
      </c>
      <c r="I139" s="5" t="s">
        <v>538</v>
      </c>
    </row>
    <row r="140" spans="1:9" s="5" customFormat="1" ht="12.75" x14ac:dyDescent="0.2">
      <c r="A140" s="21">
        <v>2</v>
      </c>
      <c r="B140" s="8" t="s">
        <v>543</v>
      </c>
      <c r="C140" s="8" t="s">
        <v>463</v>
      </c>
      <c r="D140" s="8" t="s">
        <v>544</v>
      </c>
      <c r="E140" s="8" t="s">
        <v>545</v>
      </c>
      <c r="G140" s="6">
        <v>1680.0000000000011</v>
      </c>
      <c r="H140" s="6">
        <v>1680.0000000000011</v>
      </c>
      <c r="I140" s="5" t="s">
        <v>538</v>
      </c>
    </row>
    <row r="141" spans="1:9" s="5" customFormat="1" ht="12.75" x14ac:dyDescent="0.2">
      <c r="A141" s="21">
        <v>2</v>
      </c>
      <c r="B141" s="8" t="s">
        <v>430</v>
      </c>
      <c r="C141" s="8" t="s">
        <v>536</v>
      </c>
      <c r="D141" s="8" t="s">
        <v>324</v>
      </c>
      <c r="E141" s="8" t="s">
        <v>546</v>
      </c>
      <c r="G141" s="6">
        <v>1680.0000000000011</v>
      </c>
      <c r="H141" s="6">
        <v>1680.0000000000011</v>
      </c>
      <c r="I141" s="5" t="s">
        <v>538</v>
      </c>
    </row>
    <row r="142" spans="1:9" s="5" customFormat="1" ht="12.75" x14ac:dyDescent="0.2">
      <c r="A142" s="21">
        <v>2</v>
      </c>
      <c r="B142" s="8" t="s">
        <v>547</v>
      </c>
      <c r="C142" s="8" t="s">
        <v>548</v>
      </c>
      <c r="D142" s="8" t="s">
        <v>549</v>
      </c>
      <c r="E142" s="8" t="s">
        <v>550</v>
      </c>
      <c r="G142" s="6">
        <v>2520.0000000000018</v>
      </c>
      <c r="H142" s="6">
        <v>2520.0000000000018</v>
      </c>
      <c r="I142" s="5" t="s">
        <v>538</v>
      </c>
    </row>
    <row r="143" spans="1:9" s="5" customFormat="1" ht="12.75" x14ac:dyDescent="0.2">
      <c r="A143" s="21">
        <v>2</v>
      </c>
      <c r="B143" s="8" t="s">
        <v>262</v>
      </c>
      <c r="C143" s="8" t="s">
        <v>551</v>
      </c>
      <c r="D143" s="8" t="s">
        <v>552</v>
      </c>
      <c r="E143" s="8" t="s">
        <v>553</v>
      </c>
      <c r="G143" s="6">
        <v>2520.0000000000018</v>
      </c>
      <c r="H143" s="6">
        <v>2520.0000000000018</v>
      </c>
      <c r="I143" s="5" t="s">
        <v>538</v>
      </c>
    </row>
    <row r="144" spans="1:9" s="5" customFormat="1" ht="12.75" x14ac:dyDescent="0.2">
      <c r="A144" s="21">
        <v>2</v>
      </c>
      <c r="B144" s="8" t="s">
        <v>290</v>
      </c>
      <c r="C144" s="8" t="s">
        <v>235</v>
      </c>
      <c r="D144" s="8" t="s">
        <v>554</v>
      </c>
      <c r="E144" s="8" t="s">
        <v>555</v>
      </c>
      <c r="G144" s="6">
        <v>2520.0000000000018</v>
      </c>
      <c r="H144" s="6">
        <v>2520.0000000000018</v>
      </c>
      <c r="I144" s="5" t="s">
        <v>556</v>
      </c>
    </row>
    <row r="145" spans="1:9" s="5" customFormat="1" ht="12.75" x14ac:dyDescent="0.2">
      <c r="A145" s="21">
        <v>2</v>
      </c>
      <c r="B145" s="8" t="s">
        <v>557</v>
      </c>
      <c r="C145" s="8" t="s">
        <v>558</v>
      </c>
      <c r="D145" s="8" t="s">
        <v>113</v>
      </c>
      <c r="E145" s="8" t="s">
        <v>559</v>
      </c>
      <c r="G145" s="6">
        <v>2520.0000000000018</v>
      </c>
      <c r="H145" s="6">
        <v>2520.0000000000018</v>
      </c>
      <c r="I145" s="5" t="s">
        <v>560</v>
      </c>
    </row>
    <row r="146" spans="1:9" s="5" customFormat="1" ht="12.75" x14ac:dyDescent="0.2">
      <c r="A146" s="21">
        <v>2</v>
      </c>
      <c r="B146" s="8" t="s">
        <v>561</v>
      </c>
      <c r="C146" s="8" t="s">
        <v>562</v>
      </c>
      <c r="D146" s="8" t="s">
        <v>563</v>
      </c>
      <c r="E146" s="8" t="s">
        <v>564</v>
      </c>
      <c r="G146" s="6">
        <v>2520.0000000000018</v>
      </c>
      <c r="H146" s="6">
        <v>2520.0000000000018</v>
      </c>
      <c r="I146" s="5" t="s">
        <v>560</v>
      </c>
    </row>
    <row r="147" spans="1:9" s="5" customFormat="1" ht="12.75" x14ac:dyDescent="0.2">
      <c r="A147" s="21">
        <v>2</v>
      </c>
      <c r="B147" s="8" t="s">
        <v>262</v>
      </c>
      <c r="C147" s="8" t="s">
        <v>565</v>
      </c>
      <c r="D147" s="8" t="s">
        <v>235</v>
      </c>
      <c r="E147" s="8" t="s">
        <v>566</v>
      </c>
      <c r="G147" s="6">
        <v>2520.0000000000018</v>
      </c>
      <c r="H147" s="6">
        <v>2520.0000000000018</v>
      </c>
      <c r="I147" s="5" t="s">
        <v>567</v>
      </c>
    </row>
    <row r="148" spans="1:9" s="5" customFormat="1" ht="12.75" x14ac:dyDescent="0.2">
      <c r="A148" s="21">
        <v>2</v>
      </c>
      <c r="B148" s="8" t="s">
        <v>568</v>
      </c>
      <c r="C148" s="8" t="s">
        <v>569</v>
      </c>
      <c r="D148" s="8" t="s">
        <v>251</v>
      </c>
      <c r="E148" s="8" t="s">
        <v>570</v>
      </c>
      <c r="G148" s="6">
        <v>2520.0000000000018</v>
      </c>
      <c r="H148" s="6">
        <v>2520.0000000000018</v>
      </c>
      <c r="I148" s="5" t="s">
        <v>571</v>
      </c>
    </row>
    <row r="149" spans="1:9" s="5" customFormat="1" ht="12.75" x14ac:dyDescent="0.2">
      <c r="A149" s="21">
        <v>2</v>
      </c>
      <c r="B149" s="8" t="s">
        <v>572</v>
      </c>
      <c r="C149" s="8" t="s">
        <v>573</v>
      </c>
      <c r="D149" s="8" t="s">
        <v>435</v>
      </c>
      <c r="E149" s="8" t="s">
        <v>574</v>
      </c>
      <c r="G149" s="6">
        <v>2520.0000000000018</v>
      </c>
      <c r="H149" s="6">
        <v>2520.0000000000018</v>
      </c>
      <c r="I149" s="5" t="s">
        <v>575</v>
      </c>
    </row>
    <row r="150" spans="1:9" s="5" customFormat="1" ht="12.75" x14ac:dyDescent="0.2">
      <c r="A150" s="21">
        <v>2</v>
      </c>
      <c r="B150" s="8" t="s">
        <v>183</v>
      </c>
      <c r="C150" s="8" t="s">
        <v>576</v>
      </c>
      <c r="D150" s="8" t="s">
        <v>118</v>
      </c>
      <c r="E150" s="8" t="s">
        <v>577</v>
      </c>
      <c r="G150" s="6">
        <v>2520.0000000000018</v>
      </c>
      <c r="H150" s="6">
        <v>2520.0000000000018</v>
      </c>
      <c r="I150" s="5" t="s">
        <v>185</v>
      </c>
    </row>
    <row r="151" spans="1:9" s="5" customFormat="1" ht="12.75" x14ac:dyDescent="0.2">
      <c r="A151" s="21">
        <v>2</v>
      </c>
      <c r="B151" s="8" t="s">
        <v>401</v>
      </c>
      <c r="C151" s="8" t="s">
        <v>366</v>
      </c>
      <c r="D151" s="8" t="s">
        <v>258</v>
      </c>
      <c r="E151" s="8" t="s">
        <v>578</v>
      </c>
      <c r="G151" s="6">
        <v>2520.0000000000018</v>
      </c>
      <c r="H151" s="6">
        <v>2520.0000000000018</v>
      </c>
      <c r="I151" s="5" t="s">
        <v>579</v>
      </c>
    </row>
    <row r="152" spans="1:9" s="5" customFormat="1" ht="12.75" x14ac:dyDescent="0.2">
      <c r="A152" s="21">
        <v>2</v>
      </c>
      <c r="B152" s="8" t="s">
        <v>250</v>
      </c>
      <c r="C152" s="8" t="s">
        <v>396</v>
      </c>
      <c r="D152" s="8" t="s">
        <v>355</v>
      </c>
      <c r="E152" s="8" t="s">
        <v>580</v>
      </c>
      <c r="G152" s="6">
        <v>2520.0000000000018</v>
      </c>
      <c r="H152" s="6">
        <v>2520.0000000000018</v>
      </c>
      <c r="I152" s="5" t="s">
        <v>581</v>
      </c>
    </row>
    <row r="153" spans="1:9" s="5" customFormat="1" ht="12.75" x14ac:dyDescent="0.2">
      <c r="A153" s="21">
        <v>2</v>
      </c>
      <c r="B153" s="8" t="s">
        <v>582</v>
      </c>
      <c r="C153" s="8" t="s">
        <v>462</v>
      </c>
      <c r="D153" s="8" t="s">
        <v>324</v>
      </c>
      <c r="E153" s="8" t="s">
        <v>583</v>
      </c>
      <c r="G153" s="6">
        <v>2520.0000000000018</v>
      </c>
      <c r="H153" s="6">
        <v>2520.0000000000018</v>
      </c>
      <c r="I153" s="5" t="s">
        <v>581</v>
      </c>
    </row>
    <row r="154" spans="1:9" s="5" customFormat="1" ht="12.75" x14ac:dyDescent="0.2">
      <c r="A154" s="21">
        <v>2</v>
      </c>
      <c r="B154" s="8" t="s">
        <v>584</v>
      </c>
      <c r="C154" s="8" t="s">
        <v>585</v>
      </c>
      <c r="D154" s="8" t="s">
        <v>157</v>
      </c>
      <c r="E154" s="8" t="s">
        <v>586</v>
      </c>
      <c r="G154" s="6">
        <v>2520.0000000000018</v>
      </c>
      <c r="H154" s="6">
        <v>2520.0000000000018</v>
      </c>
      <c r="I154" s="5" t="s">
        <v>581</v>
      </c>
    </row>
    <row r="155" spans="1:9" s="5" customFormat="1" ht="12.75" x14ac:dyDescent="0.2">
      <c r="A155" s="21">
        <v>2</v>
      </c>
      <c r="B155" s="8" t="s">
        <v>587</v>
      </c>
      <c r="C155" s="8" t="s">
        <v>488</v>
      </c>
      <c r="D155" s="8" t="s">
        <v>99</v>
      </c>
      <c r="E155" s="8" t="s">
        <v>588</v>
      </c>
      <c r="G155" s="6">
        <v>840.00000000000057</v>
      </c>
      <c r="H155" s="6">
        <v>840.00000000000057</v>
      </c>
      <c r="I155" s="5" t="s">
        <v>589</v>
      </c>
    </row>
    <row r="156" spans="1:9" s="5" customFormat="1" ht="12.75" x14ac:dyDescent="0.2">
      <c r="A156" s="21">
        <v>2</v>
      </c>
      <c r="B156" s="8" t="s">
        <v>590</v>
      </c>
      <c r="C156" s="8" t="s">
        <v>591</v>
      </c>
      <c r="D156" s="8" t="s">
        <v>235</v>
      </c>
      <c r="E156" s="8" t="s">
        <v>592</v>
      </c>
      <c r="G156" s="6">
        <v>1680.0000000000011</v>
      </c>
      <c r="H156" s="6">
        <v>1680.0000000000011</v>
      </c>
      <c r="I156" s="5" t="s">
        <v>589</v>
      </c>
    </row>
    <row r="157" spans="1:9" s="5" customFormat="1" ht="12.75" x14ac:dyDescent="0.2">
      <c r="A157" s="21">
        <v>2</v>
      </c>
      <c r="B157" s="8" t="s">
        <v>530</v>
      </c>
      <c r="C157" s="8" t="s">
        <v>593</v>
      </c>
      <c r="D157" s="8" t="s">
        <v>268</v>
      </c>
      <c r="E157" s="8" t="s">
        <v>594</v>
      </c>
      <c r="G157" s="6">
        <v>1680.0000000000011</v>
      </c>
      <c r="H157" s="6">
        <v>1680.0000000000011</v>
      </c>
      <c r="I157" s="5" t="s">
        <v>595</v>
      </c>
    </row>
    <row r="158" spans="1:9" s="5" customFormat="1" ht="12.75" x14ac:dyDescent="0.2">
      <c r="A158" s="21">
        <v>2</v>
      </c>
      <c r="B158" s="8" t="s">
        <v>596</v>
      </c>
      <c r="C158" s="8" t="s">
        <v>597</v>
      </c>
      <c r="D158" s="8" t="s">
        <v>113</v>
      </c>
      <c r="E158" s="8" t="s">
        <v>598</v>
      </c>
      <c r="G158" s="6">
        <v>2520.0000000000018</v>
      </c>
      <c r="H158" s="6">
        <v>2520.0000000000018</v>
      </c>
      <c r="I158" s="5" t="s">
        <v>599</v>
      </c>
    </row>
    <row r="159" spans="1:9" s="5" customFormat="1" ht="12.75" x14ac:dyDescent="0.2">
      <c r="A159" s="21">
        <v>2</v>
      </c>
      <c r="B159" s="8" t="s">
        <v>600</v>
      </c>
      <c r="C159" s="8" t="s">
        <v>428</v>
      </c>
      <c r="D159" s="8" t="s">
        <v>235</v>
      </c>
      <c r="E159" s="8" t="s">
        <v>601</v>
      </c>
      <c r="G159" s="6">
        <v>2520.0000000000018</v>
      </c>
      <c r="H159" s="6">
        <v>2520.0000000000018</v>
      </c>
      <c r="I159" s="5" t="s">
        <v>602</v>
      </c>
    </row>
    <row r="160" spans="1:9" s="5" customFormat="1" ht="12.75" x14ac:dyDescent="0.2">
      <c r="A160" s="21">
        <v>2</v>
      </c>
      <c r="B160" s="8" t="s">
        <v>487</v>
      </c>
      <c r="C160" s="8" t="s">
        <v>396</v>
      </c>
      <c r="D160" s="8" t="s">
        <v>603</v>
      </c>
      <c r="E160" s="8" t="s">
        <v>604</v>
      </c>
      <c r="G160" s="6">
        <v>2520.0000000000018</v>
      </c>
      <c r="H160" s="6">
        <v>2520.0000000000018</v>
      </c>
      <c r="I160" s="5" t="s">
        <v>602</v>
      </c>
    </row>
    <row r="161" spans="1:9" s="5" customFormat="1" ht="12.75" x14ac:dyDescent="0.2">
      <c r="A161" s="21">
        <v>2</v>
      </c>
      <c r="B161" s="8" t="s">
        <v>605</v>
      </c>
      <c r="C161" s="8" t="s">
        <v>396</v>
      </c>
      <c r="D161" s="8" t="s">
        <v>606</v>
      </c>
      <c r="E161" s="8" t="s">
        <v>607</v>
      </c>
      <c r="G161" s="6">
        <v>2520.0000000000018</v>
      </c>
      <c r="H161" s="6">
        <v>2520.0000000000018</v>
      </c>
      <c r="I161" s="5" t="s">
        <v>602</v>
      </c>
    </row>
    <row r="162" spans="1:9" s="5" customFormat="1" ht="12.75" x14ac:dyDescent="0.2">
      <c r="A162" s="21">
        <v>2</v>
      </c>
      <c r="B162" s="8" t="s">
        <v>608</v>
      </c>
      <c r="C162" s="8" t="s">
        <v>609</v>
      </c>
      <c r="D162" s="8" t="s">
        <v>320</v>
      </c>
      <c r="E162" s="8" t="s">
        <v>610</v>
      </c>
      <c r="G162" s="6">
        <v>1680.0000000000011</v>
      </c>
      <c r="H162" s="6">
        <v>1680.0000000000011</v>
      </c>
      <c r="I162" s="5" t="s">
        <v>602</v>
      </c>
    </row>
    <row r="163" spans="1:9" s="5" customFormat="1" ht="12.75" x14ac:dyDescent="0.2">
      <c r="A163" s="21">
        <v>2</v>
      </c>
      <c r="B163" s="8" t="s">
        <v>79</v>
      </c>
      <c r="C163" s="8" t="s">
        <v>611</v>
      </c>
      <c r="D163" s="8" t="s">
        <v>612</v>
      </c>
      <c r="E163" s="8" t="s">
        <v>613</v>
      </c>
      <c r="G163" s="6">
        <v>2520.0000000000018</v>
      </c>
      <c r="H163" s="6">
        <v>2520.0000000000018</v>
      </c>
      <c r="I163" s="5" t="s">
        <v>614</v>
      </c>
    </row>
    <row r="164" spans="1:9" s="5" customFormat="1" ht="12.75" x14ac:dyDescent="0.2">
      <c r="A164" s="21">
        <v>2</v>
      </c>
      <c r="B164" s="8" t="s">
        <v>615</v>
      </c>
      <c r="C164" s="8" t="s">
        <v>611</v>
      </c>
      <c r="D164" s="8" t="s">
        <v>612</v>
      </c>
      <c r="E164" s="8" t="s">
        <v>616</v>
      </c>
      <c r="G164" s="6">
        <v>2520.0000000000018</v>
      </c>
      <c r="H164" s="6">
        <v>2520.0000000000018</v>
      </c>
      <c r="I164" s="5" t="s">
        <v>614</v>
      </c>
    </row>
    <row r="165" spans="1:9" s="5" customFormat="1" ht="12.75" x14ac:dyDescent="0.2">
      <c r="A165" s="21">
        <v>2</v>
      </c>
      <c r="B165" s="8" t="s">
        <v>617</v>
      </c>
      <c r="C165" s="8" t="s">
        <v>618</v>
      </c>
      <c r="D165" s="8" t="s">
        <v>619</v>
      </c>
      <c r="E165" s="8" t="s">
        <v>620</v>
      </c>
      <c r="G165" s="6">
        <v>2520.0000000000018</v>
      </c>
      <c r="H165" s="6">
        <v>2520.0000000000018</v>
      </c>
      <c r="I165" s="5" t="s">
        <v>190</v>
      </c>
    </row>
    <row r="166" spans="1:9" s="5" customFormat="1" ht="12.75" x14ac:dyDescent="0.2">
      <c r="A166" s="21">
        <v>2</v>
      </c>
      <c r="B166" s="8" t="s">
        <v>621</v>
      </c>
      <c r="C166" s="8" t="s">
        <v>622</v>
      </c>
      <c r="D166" s="8" t="s">
        <v>623</v>
      </c>
      <c r="E166" s="8" t="s">
        <v>624</v>
      </c>
      <c r="G166" s="6">
        <v>2520.0000000000018</v>
      </c>
      <c r="H166" s="6">
        <v>2520.0000000000018</v>
      </c>
      <c r="I166" s="5" t="s">
        <v>625</v>
      </c>
    </row>
    <row r="167" spans="1:9" s="5" customFormat="1" ht="12.75" x14ac:dyDescent="0.2">
      <c r="A167" s="21">
        <v>2</v>
      </c>
      <c r="B167" s="8" t="s">
        <v>626</v>
      </c>
      <c r="C167" s="8" t="s">
        <v>230</v>
      </c>
      <c r="D167" s="8" t="s">
        <v>285</v>
      </c>
      <c r="E167" s="8" t="s">
        <v>627</v>
      </c>
      <c r="G167" s="6">
        <v>2520.0000000000018</v>
      </c>
      <c r="H167" s="6">
        <v>2520.0000000000018</v>
      </c>
      <c r="I167" s="5" t="s">
        <v>628</v>
      </c>
    </row>
    <row r="168" spans="1:9" s="5" customFormat="1" ht="12.75" x14ac:dyDescent="0.2">
      <c r="A168" s="21">
        <v>2</v>
      </c>
      <c r="B168" s="8" t="s">
        <v>629</v>
      </c>
      <c r="C168" s="8" t="s">
        <v>630</v>
      </c>
      <c r="D168" s="8" t="s">
        <v>273</v>
      </c>
      <c r="E168" s="8" t="s">
        <v>631</v>
      </c>
      <c r="G168" s="6">
        <v>2520.0000000000018</v>
      </c>
      <c r="H168" s="6">
        <v>2520.0000000000018</v>
      </c>
      <c r="I168" s="5" t="s">
        <v>628</v>
      </c>
    </row>
    <row r="169" spans="1:9" s="5" customFormat="1" ht="12.75" x14ac:dyDescent="0.2">
      <c r="A169" s="21">
        <v>2</v>
      </c>
      <c r="B169" s="8" t="s">
        <v>632</v>
      </c>
      <c r="C169" s="8" t="s">
        <v>452</v>
      </c>
      <c r="D169" s="8" t="s">
        <v>453</v>
      </c>
      <c r="E169" s="8" t="s">
        <v>633</v>
      </c>
      <c r="G169" s="6">
        <v>2520.0000000000018</v>
      </c>
      <c r="H169" s="6">
        <v>2520.0000000000018</v>
      </c>
      <c r="I169" s="5" t="s">
        <v>634</v>
      </c>
    </row>
    <row r="170" spans="1:9" s="5" customFormat="1" ht="12.75" x14ac:dyDescent="0.2">
      <c r="A170" s="21">
        <v>2</v>
      </c>
      <c r="B170" s="8" t="s">
        <v>146</v>
      </c>
      <c r="C170" s="8" t="s">
        <v>635</v>
      </c>
      <c r="D170" s="8" t="s">
        <v>320</v>
      </c>
      <c r="E170" s="8" t="s">
        <v>636</v>
      </c>
      <c r="G170" s="6">
        <v>2520.0000000000018</v>
      </c>
      <c r="H170" s="6">
        <v>2520.0000000000018</v>
      </c>
      <c r="I170" s="5" t="s">
        <v>637</v>
      </c>
    </row>
    <row r="171" spans="1:9" s="5" customFormat="1" ht="12.75" x14ac:dyDescent="0.2">
      <c r="A171" s="21">
        <v>2</v>
      </c>
      <c r="B171" s="8" t="s">
        <v>638</v>
      </c>
      <c r="C171" s="8" t="s">
        <v>133</v>
      </c>
      <c r="D171" s="8" t="s">
        <v>639</v>
      </c>
      <c r="E171" s="8" t="s">
        <v>640</v>
      </c>
      <c r="G171" s="6">
        <v>2520.0000000000018</v>
      </c>
      <c r="H171" s="6">
        <v>2520.0000000000018</v>
      </c>
      <c r="I171" s="5" t="s">
        <v>641</v>
      </c>
    </row>
    <row r="172" spans="1:9" s="5" customFormat="1" ht="12.75" x14ac:dyDescent="0.2">
      <c r="A172" s="21">
        <v>2</v>
      </c>
      <c r="B172" s="8" t="s">
        <v>642</v>
      </c>
      <c r="C172" s="8" t="s">
        <v>643</v>
      </c>
      <c r="D172" s="8" t="s">
        <v>644</v>
      </c>
      <c r="E172" s="8" t="s">
        <v>645</v>
      </c>
      <c r="G172" s="6">
        <v>2520.0000000000018</v>
      </c>
      <c r="H172" s="6">
        <v>2520.0000000000018</v>
      </c>
      <c r="I172" s="5" t="s">
        <v>646</v>
      </c>
    </row>
    <row r="173" spans="1:9" s="5" customFormat="1" ht="12.75" x14ac:dyDescent="0.2">
      <c r="A173" s="21">
        <v>2</v>
      </c>
      <c r="B173" s="8" t="s">
        <v>647</v>
      </c>
      <c r="C173" s="8" t="s">
        <v>648</v>
      </c>
      <c r="D173" s="8" t="s">
        <v>107</v>
      </c>
      <c r="E173" s="8" t="s">
        <v>649</v>
      </c>
      <c r="G173" s="6">
        <v>2520.0000000000018</v>
      </c>
      <c r="H173" s="6">
        <v>2520.0000000000018</v>
      </c>
      <c r="I173" s="5" t="s">
        <v>646</v>
      </c>
    </row>
    <row r="174" spans="1:9" s="5" customFormat="1" ht="12.75" x14ac:dyDescent="0.2">
      <c r="A174" s="21">
        <v>2</v>
      </c>
      <c r="B174" s="8" t="s">
        <v>650</v>
      </c>
      <c r="C174" s="8" t="s">
        <v>651</v>
      </c>
      <c r="D174" s="8" t="s">
        <v>648</v>
      </c>
      <c r="E174" s="8" t="s">
        <v>652</v>
      </c>
      <c r="G174" s="9">
        <v>2520.0000000000018</v>
      </c>
      <c r="H174" s="9">
        <v>2520.0000000000018</v>
      </c>
      <c r="I174" s="5" t="s">
        <v>646</v>
      </c>
    </row>
    <row r="175" spans="1:9" s="5" customFormat="1" ht="12.75" x14ac:dyDescent="0.2">
      <c r="A175" s="21">
        <v>2</v>
      </c>
      <c r="B175" s="8" t="s">
        <v>111</v>
      </c>
      <c r="C175" s="8" t="s">
        <v>112</v>
      </c>
      <c r="D175" s="8" t="s">
        <v>113</v>
      </c>
      <c r="E175" s="8" t="s">
        <v>114</v>
      </c>
      <c r="G175" s="9">
        <v>2520.0000000000018</v>
      </c>
      <c r="H175" s="9">
        <v>2520.0000000000018</v>
      </c>
      <c r="I175" s="5" t="s">
        <v>646</v>
      </c>
    </row>
    <row r="176" spans="1:9" s="5" customFormat="1" ht="12.75" x14ac:dyDescent="0.2">
      <c r="A176" s="21">
        <v>2</v>
      </c>
      <c r="B176" s="8" t="s">
        <v>653</v>
      </c>
      <c r="C176" s="8" t="s">
        <v>654</v>
      </c>
      <c r="D176" s="8" t="s">
        <v>117</v>
      </c>
      <c r="E176" s="8" t="s">
        <v>655</v>
      </c>
      <c r="G176" s="9">
        <v>2520.0000000000018</v>
      </c>
      <c r="H176" s="9">
        <v>2520.0000000000018</v>
      </c>
      <c r="I176" s="5" t="s">
        <v>646</v>
      </c>
    </row>
    <row r="177" spans="1:9" s="5" customFormat="1" ht="12.75" x14ac:dyDescent="0.2">
      <c r="A177" s="21">
        <v>2</v>
      </c>
      <c r="B177" s="8" t="s">
        <v>656</v>
      </c>
      <c r="C177" s="8" t="s">
        <v>153</v>
      </c>
      <c r="D177" s="8" t="s">
        <v>148</v>
      </c>
      <c r="E177" s="8" t="s">
        <v>657</v>
      </c>
      <c r="G177" s="10">
        <v>2520.0000000000018</v>
      </c>
      <c r="H177" s="10">
        <v>2520.0000000000018</v>
      </c>
      <c r="I177" s="5" t="s">
        <v>164</v>
      </c>
    </row>
    <row r="178" spans="1:9" s="5" customFormat="1" ht="12.75" x14ac:dyDescent="0.2">
      <c r="A178" s="21">
        <v>2</v>
      </c>
      <c r="B178" s="8" t="s">
        <v>658</v>
      </c>
      <c r="C178" s="8" t="s">
        <v>659</v>
      </c>
      <c r="D178" s="8" t="s">
        <v>166</v>
      </c>
      <c r="E178" s="8" t="s">
        <v>660</v>
      </c>
      <c r="G178" s="10">
        <v>2520.0000000000018</v>
      </c>
      <c r="H178" s="10">
        <v>2520.0000000000018</v>
      </c>
      <c r="I178" s="5" t="s">
        <v>661</v>
      </c>
    </row>
    <row r="179" spans="1:9" s="5" customFormat="1" ht="12.75" x14ac:dyDescent="0.2">
      <c r="A179" s="21">
        <v>2</v>
      </c>
      <c r="B179" s="8" t="s">
        <v>365</v>
      </c>
      <c r="C179" s="8" t="s">
        <v>662</v>
      </c>
      <c r="D179" s="8" t="s">
        <v>243</v>
      </c>
      <c r="E179" s="8" t="s">
        <v>663</v>
      </c>
      <c r="G179" s="10">
        <v>840.00000000000057</v>
      </c>
      <c r="H179" s="10">
        <v>840.00000000000057</v>
      </c>
      <c r="I179" s="5" t="s">
        <v>664</v>
      </c>
    </row>
    <row r="180" spans="1:9" s="5" customFormat="1" ht="12.75" x14ac:dyDescent="0.2">
      <c r="A180" s="21">
        <v>2</v>
      </c>
      <c r="B180" s="8" t="s">
        <v>665</v>
      </c>
      <c r="C180" s="8" t="s">
        <v>100</v>
      </c>
      <c r="D180" s="8" t="s">
        <v>666</v>
      </c>
      <c r="E180" s="8" t="s">
        <v>667</v>
      </c>
      <c r="G180" s="10">
        <v>1680.0000000000011</v>
      </c>
      <c r="H180" s="10">
        <v>1680.0000000000011</v>
      </c>
      <c r="I180" s="5" t="s">
        <v>664</v>
      </c>
    </row>
    <row r="181" spans="1:9" s="5" customFormat="1" ht="12.75" x14ac:dyDescent="0.2">
      <c r="A181" s="21">
        <v>2</v>
      </c>
      <c r="B181" s="8" t="s">
        <v>668</v>
      </c>
      <c r="C181" s="8" t="s">
        <v>669</v>
      </c>
      <c r="D181" s="8" t="s">
        <v>670</v>
      </c>
      <c r="E181" s="8" t="s">
        <v>671</v>
      </c>
      <c r="G181" s="10">
        <v>1680.0000000000011</v>
      </c>
      <c r="H181" s="10">
        <v>1680.0000000000011</v>
      </c>
      <c r="I181" s="5" t="s">
        <v>664</v>
      </c>
    </row>
    <row r="182" spans="1:9" s="5" customFormat="1" ht="12.75" x14ac:dyDescent="0.2">
      <c r="A182" s="21">
        <v>2</v>
      </c>
      <c r="B182" s="8" t="s">
        <v>672</v>
      </c>
      <c r="C182" s="8" t="s">
        <v>673</v>
      </c>
      <c r="D182" s="8" t="s">
        <v>674</v>
      </c>
      <c r="E182" s="8" t="s">
        <v>675</v>
      </c>
      <c r="G182" s="10">
        <v>1680.0000000000011</v>
      </c>
      <c r="H182" s="10">
        <v>1680.0000000000011</v>
      </c>
      <c r="I182" s="5" t="s">
        <v>664</v>
      </c>
    </row>
    <row r="183" spans="1:9" s="5" customFormat="1" ht="12.75" x14ac:dyDescent="0.2">
      <c r="A183" s="21">
        <v>2</v>
      </c>
      <c r="B183" s="8" t="s">
        <v>262</v>
      </c>
      <c r="C183" s="8" t="s">
        <v>676</v>
      </c>
      <c r="D183" s="8" t="s">
        <v>677</v>
      </c>
      <c r="E183" s="8" t="s">
        <v>678</v>
      </c>
      <c r="G183" s="10">
        <v>1680.0000000000011</v>
      </c>
      <c r="H183" s="10">
        <v>1680.0000000000011</v>
      </c>
      <c r="I183" s="5" t="s">
        <v>664</v>
      </c>
    </row>
    <row r="184" spans="1:9" s="5" customFormat="1" ht="12.75" x14ac:dyDescent="0.2">
      <c r="A184" s="21">
        <v>2</v>
      </c>
      <c r="B184" s="8" t="s">
        <v>679</v>
      </c>
      <c r="C184" s="8" t="s">
        <v>680</v>
      </c>
      <c r="D184" s="8" t="s">
        <v>681</v>
      </c>
      <c r="E184" s="8" t="s">
        <v>682</v>
      </c>
      <c r="G184" s="10">
        <v>1680.0000000000011</v>
      </c>
      <c r="H184" s="10">
        <v>1680.0000000000011</v>
      </c>
      <c r="I184" s="5" t="s">
        <v>664</v>
      </c>
    </row>
    <row r="185" spans="1:9" s="5" customFormat="1" ht="12.75" x14ac:dyDescent="0.2">
      <c r="A185" s="21">
        <v>2</v>
      </c>
      <c r="B185" s="8" t="s">
        <v>683</v>
      </c>
      <c r="C185" s="8" t="s">
        <v>684</v>
      </c>
      <c r="D185" s="8" t="s">
        <v>133</v>
      </c>
      <c r="E185" s="8" t="s">
        <v>685</v>
      </c>
      <c r="G185" s="10">
        <v>1680.0000000000011</v>
      </c>
      <c r="H185" s="10">
        <v>1680.0000000000011</v>
      </c>
      <c r="I185" s="5" t="s">
        <v>664</v>
      </c>
    </row>
    <row r="186" spans="1:9" s="5" customFormat="1" ht="12.75" x14ac:dyDescent="0.2">
      <c r="A186" s="21">
        <v>2</v>
      </c>
      <c r="B186" s="8" t="s">
        <v>686</v>
      </c>
      <c r="C186" s="8" t="s">
        <v>91</v>
      </c>
      <c r="D186" s="8" t="s">
        <v>91</v>
      </c>
      <c r="E186" s="8" t="s">
        <v>687</v>
      </c>
      <c r="G186" s="10">
        <v>1680.0000000000011</v>
      </c>
      <c r="H186" s="10">
        <v>1680.0000000000011</v>
      </c>
      <c r="I186" s="5" t="s">
        <v>97</v>
      </c>
    </row>
    <row r="187" spans="1:9" s="5" customFormat="1" ht="12.75" x14ac:dyDescent="0.2">
      <c r="A187" s="21">
        <v>2</v>
      </c>
      <c r="B187" s="8" t="s">
        <v>688</v>
      </c>
      <c r="C187" s="8" t="s">
        <v>689</v>
      </c>
      <c r="D187" s="8" t="s">
        <v>690</v>
      </c>
      <c r="E187" s="8" t="s">
        <v>691</v>
      </c>
      <c r="G187" s="10">
        <v>2520.0000000000018</v>
      </c>
      <c r="H187" s="10">
        <v>2520.0000000000018</v>
      </c>
      <c r="I187" s="5" t="s">
        <v>692</v>
      </c>
    </row>
    <row r="188" spans="1:9" s="5" customFormat="1" ht="12.75" x14ac:dyDescent="0.2">
      <c r="A188" s="21">
        <v>2</v>
      </c>
      <c r="B188" s="8" t="s">
        <v>693</v>
      </c>
      <c r="C188" s="8" t="s">
        <v>380</v>
      </c>
      <c r="D188" s="8" t="s">
        <v>694</v>
      </c>
      <c r="E188" s="8" t="s">
        <v>695</v>
      </c>
      <c r="G188" s="10">
        <v>2520.0000000000018</v>
      </c>
      <c r="H188" s="10">
        <v>2520.0000000000018</v>
      </c>
      <c r="I188" s="5" t="s">
        <v>692</v>
      </c>
    </row>
    <row r="189" spans="1:9" s="5" customFormat="1" ht="12.75" x14ac:dyDescent="0.2">
      <c r="A189" s="21">
        <v>2</v>
      </c>
      <c r="B189" s="8" t="s">
        <v>696</v>
      </c>
      <c r="C189" s="8" t="s">
        <v>107</v>
      </c>
      <c r="D189" s="8" t="s">
        <v>288</v>
      </c>
      <c r="E189" s="8" t="s">
        <v>697</v>
      </c>
      <c r="G189" s="10">
        <v>2520.0000000000018</v>
      </c>
      <c r="H189" s="10">
        <v>2520.0000000000018</v>
      </c>
      <c r="I189" s="5" t="s">
        <v>698</v>
      </c>
    </row>
    <row r="190" spans="1:9" s="5" customFormat="1" ht="12.75" x14ac:dyDescent="0.2">
      <c r="A190" s="21">
        <v>2</v>
      </c>
      <c r="B190" s="8" t="s">
        <v>262</v>
      </c>
      <c r="C190" s="8" t="s">
        <v>699</v>
      </c>
      <c r="D190" s="8" t="s">
        <v>700</v>
      </c>
      <c r="E190" s="8" t="s">
        <v>701</v>
      </c>
      <c r="G190" s="10">
        <v>1680.0000000000011</v>
      </c>
      <c r="H190" s="10">
        <v>1680.0000000000011</v>
      </c>
      <c r="I190" s="5" t="s">
        <v>698</v>
      </c>
    </row>
    <row r="191" spans="1:9" s="5" customFormat="1" ht="12.75" x14ac:dyDescent="0.2">
      <c r="A191" s="21">
        <v>2</v>
      </c>
      <c r="B191" s="8" t="s">
        <v>383</v>
      </c>
      <c r="C191" s="8" t="s">
        <v>702</v>
      </c>
      <c r="D191" s="8" t="s">
        <v>268</v>
      </c>
      <c r="E191" s="8" t="s">
        <v>703</v>
      </c>
      <c r="G191" s="10">
        <v>2799.9997200000025</v>
      </c>
      <c r="H191" s="10">
        <v>2799.9997200000025</v>
      </c>
      <c r="I191" s="5" t="s">
        <v>704</v>
      </c>
    </row>
    <row r="192" spans="1:9" s="5" customFormat="1" ht="12.75" x14ac:dyDescent="0.2">
      <c r="A192" s="21">
        <v>2</v>
      </c>
      <c r="B192" s="8" t="s">
        <v>705</v>
      </c>
      <c r="C192" s="8" t="s">
        <v>452</v>
      </c>
      <c r="D192" s="8" t="s">
        <v>453</v>
      </c>
      <c r="E192" s="8" t="s">
        <v>706</v>
      </c>
      <c r="G192" s="10">
        <v>2520.0000000000018</v>
      </c>
      <c r="H192" s="10">
        <v>2520.0000000000018</v>
      </c>
      <c r="I192" s="5" t="s">
        <v>707</v>
      </c>
    </row>
    <row r="193" spans="1:9" s="5" customFormat="1" ht="12.75" x14ac:dyDescent="0.2">
      <c r="A193" s="21">
        <v>2</v>
      </c>
      <c r="B193" s="8" t="s">
        <v>708</v>
      </c>
      <c r="C193" s="8" t="s">
        <v>709</v>
      </c>
      <c r="D193" s="8" t="s">
        <v>710</v>
      </c>
      <c r="E193" s="8" t="s">
        <v>711</v>
      </c>
      <c r="G193" s="10">
        <v>2520.0000000000018</v>
      </c>
      <c r="H193" s="10">
        <v>2520.0000000000018</v>
      </c>
      <c r="I193" s="5" t="s">
        <v>125</v>
      </c>
    </row>
    <row r="194" spans="1:9" s="5" customFormat="1" ht="12.75" x14ac:dyDescent="0.2">
      <c r="A194" s="21">
        <v>2</v>
      </c>
      <c r="B194" s="8" t="s">
        <v>712</v>
      </c>
      <c r="C194" s="8" t="s">
        <v>713</v>
      </c>
      <c r="D194" s="8" t="s">
        <v>123</v>
      </c>
      <c r="E194" s="8" t="s">
        <v>714</v>
      </c>
      <c r="G194" s="10">
        <v>2520.0000000000018</v>
      </c>
      <c r="H194" s="10">
        <v>2520.0000000000018</v>
      </c>
      <c r="I194" s="5" t="s">
        <v>125</v>
      </c>
    </row>
    <row r="195" spans="1:9" s="5" customFormat="1" ht="12.75" x14ac:dyDescent="0.2">
      <c r="A195" s="21">
        <v>2</v>
      </c>
      <c r="B195" s="8" t="s">
        <v>715</v>
      </c>
      <c r="C195" s="8" t="s">
        <v>716</v>
      </c>
      <c r="D195" s="8" t="s">
        <v>717</v>
      </c>
      <c r="E195" s="8" t="s">
        <v>718</v>
      </c>
      <c r="G195" s="10">
        <v>2520.0000000000018</v>
      </c>
      <c r="H195" s="10">
        <v>2520.0000000000018</v>
      </c>
      <c r="I195" s="5" t="s">
        <v>88</v>
      </c>
    </row>
    <row r="196" spans="1:9" s="5" customFormat="1" ht="12.75" x14ac:dyDescent="0.2">
      <c r="A196" s="21">
        <v>2</v>
      </c>
      <c r="B196" s="8" t="s">
        <v>210</v>
      </c>
      <c r="C196" s="8" t="s">
        <v>719</v>
      </c>
      <c r="D196" s="8" t="s">
        <v>86</v>
      </c>
      <c r="E196" s="8" t="s">
        <v>720</v>
      </c>
      <c r="G196" s="10">
        <v>2520.0000000000018</v>
      </c>
      <c r="H196" s="10">
        <v>2520.0000000000018</v>
      </c>
      <c r="I196" s="5" t="s">
        <v>88</v>
      </c>
    </row>
    <row r="197" spans="1:9" s="5" customFormat="1" ht="12.75" x14ac:dyDescent="0.2">
      <c r="A197" s="21">
        <v>2</v>
      </c>
      <c r="B197" s="8" t="s">
        <v>721</v>
      </c>
      <c r="C197" s="8" t="s">
        <v>680</v>
      </c>
      <c r="D197" s="8" t="s">
        <v>258</v>
      </c>
      <c r="E197" s="8" t="s">
        <v>722</v>
      </c>
      <c r="G197" s="10">
        <v>2520.0000000000018</v>
      </c>
      <c r="H197" s="10">
        <v>2520.0000000000018</v>
      </c>
      <c r="I197" s="5" t="s">
        <v>88</v>
      </c>
    </row>
    <row r="198" spans="1:9" s="5" customFormat="1" ht="12.75" x14ac:dyDescent="0.2">
      <c r="A198" s="21">
        <v>2</v>
      </c>
      <c r="B198" s="8" t="s">
        <v>723</v>
      </c>
      <c r="C198" s="8" t="s">
        <v>680</v>
      </c>
      <c r="D198" s="8" t="s">
        <v>85</v>
      </c>
      <c r="E198" s="8" t="s">
        <v>724</v>
      </c>
      <c r="G198" s="10">
        <v>2520.0000000000018</v>
      </c>
      <c r="H198" s="10">
        <v>2520.0000000000018</v>
      </c>
      <c r="I198" s="5" t="s">
        <v>88</v>
      </c>
    </row>
    <row r="199" spans="1:9" s="5" customFormat="1" ht="12.75" x14ac:dyDescent="0.2">
      <c r="A199" s="21">
        <v>2</v>
      </c>
      <c r="B199" s="8" t="s">
        <v>725</v>
      </c>
      <c r="C199" s="8" t="s">
        <v>726</v>
      </c>
      <c r="D199" s="8" t="s">
        <v>201</v>
      </c>
      <c r="E199" s="8" t="s">
        <v>727</v>
      </c>
      <c r="G199" s="10">
        <v>1680.0000000000011</v>
      </c>
      <c r="H199" s="10">
        <v>1680.0000000000011</v>
      </c>
      <c r="I199" s="5" t="s">
        <v>88</v>
      </c>
    </row>
    <row r="200" spans="1:9" s="5" customFormat="1" ht="12.75" x14ac:dyDescent="0.2">
      <c r="A200" s="21">
        <v>2</v>
      </c>
      <c r="B200" s="8" t="s">
        <v>693</v>
      </c>
      <c r="C200" s="8" t="s">
        <v>716</v>
      </c>
      <c r="D200" s="8" t="s">
        <v>86</v>
      </c>
      <c r="E200" s="8" t="s">
        <v>728</v>
      </c>
      <c r="G200" s="10">
        <v>2520.0000000000018</v>
      </c>
      <c r="H200" s="10">
        <v>2520.0000000000018</v>
      </c>
      <c r="I200" s="5" t="s">
        <v>88</v>
      </c>
    </row>
    <row r="201" spans="1:9" s="5" customFormat="1" ht="12.75" x14ac:dyDescent="0.2">
      <c r="A201" s="21">
        <v>2</v>
      </c>
      <c r="B201" s="8" t="s">
        <v>729</v>
      </c>
      <c r="C201" s="8" t="s">
        <v>730</v>
      </c>
      <c r="D201" s="8" t="s">
        <v>259</v>
      </c>
      <c r="E201" s="8" t="s">
        <v>731</v>
      </c>
      <c r="G201" s="10">
        <v>1680.0000000000011</v>
      </c>
      <c r="H201" s="10">
        <v>1680.0000000000011</v>
      </c>
      <c r="I201" s="5" t="s">
        <v>88</v>
      </c>
    </row>
    <row r="202" spans="1:9" s="5" customFormat="1" ht="12.75" x14ac:dyDescent="0.2">
      <c r="A202" s="21">
        <v>2</v>
      </c>
      <c r="B202" s="8" t="s">
        <v>732</v>
      </c>
      <c r="C202" s="8" t="s">
        <v>733</v>
      </c>
      <c r="D202" s="8" t="s">
        <v>85</v>
      </c>
      <c r="E202" s="8" t="s">
        <v>734</v>
      </c>
      <c r="G202" s="10">
        <v>840.00000000000057</v>
      </c>
      <c r="H202" s="10">
        <v>840.00000000000057</v>
      </c>
      <c r="I202" s="5" t="s">
        <v>88</v>
      </c>
    </row>
    <row r="203" spans="1:9" s="5" customFormat="1" ht="12.75" x14ac:dyDescent="0.2">
      <c r="A203" s="21">
        <v>2</v>
      </c>
      <c r="B203" s="8" t="s">
        <v>735</v>
      </c>
      <c r="C203" s="8" t="s">
        <v>716</v>
      </c>
      <c r="D203" s="8" t="s">
        <v>86</v>
      </c>
      <c r="E203" s="8" t="s">
        <v>736</v>
      </c>
      <c r="G203" s="10">
        <v>2520.0000000000018</v>
      </c>
      <c r="H203" s="10">
        <v>2520.0000000000018</v>
      </c>
      <c r="I203" s="5" t="s">
        <v>88</v>
      </c>
    </row>
    <row r="204" spans="1:9" s="5" customFormat="1" ht="12.75" x14ac:dyDescent="0.2">
      <c r="A204" s="21">
        <v>2</v>
      </c>
      <c r="B204" s="8" t="s">
        <v>737</v>
      </c>
      <c r="C204" s="8" t="s">
        <v>716</v>
      </c>
      <c r="D204" s="8" t="s">
        <v>117</v>
      </c>
      <c r="E204" s="8" t="s">
        <v>738</v>
      </c>
      <c r="G204" s="10">
        <v>2520.0000000000018</v>
      </c>
      <c r="H204" s="10">
        <v>2520.0000000000018</v>
      </c>
      <c r="I204" s="5" t="s">
        <v>88</v>
      </c>
    </row>
    <row r="205" spans="1:9" s="5" customFormat="1" ht="12.75" x14ac:dyDescent="0.2">
      <c r="A205" s="21">
        <v>2</v>
      </c>
      <c r="B205" s="8" t="s">
        <v>238</v>
      </c>
      <c r="C205" s="8" t="s">
        <v>739</v>
      </c>
      <c r="D205" s="8" t="s">
        <v>240</v>
      </c>
      <c r="E205" s="8" t="s">
        <v>740</v>
      </c>
      <c r="G205" s="10">
        <v>2520.0000000000018</v>
      </c>
      <c r="H205" s="10">
        <v>2520.0000000000018</v>
      </c>
      <c r="I205" s="5" t="s">
        <v>88</v>
      </c>
    </row>
    <row r="206" spans="1:9" s="5" customFormat="1" ht="12.75" x14ac:dyDescent="0.2">
      <c r="A206" s="21">
        <v>2</v>
      </c>
      <c r="B206" s="8" t="s">
        <v>741</v>
      </c>
      <c r="C206" s="8" t="s">
        <v>85</v>
      </c>
      <c r="D206" s="8" t="s">
        <v>717</v>
      </c>
      <c r="E206" s="8" t="s">
        <v>742</v>
      </c>
      <c r="G206" s="10">
        <v>1680.0000000000011</v>
      </c>
      <c r="H206" s="10">
        <v>1680.0000000000011</v>
      </c>
      <c r="I206" s="5" t="s">
        <v>88</v>
      </c>
    </row>
    <row r="207" spans="1:9" s="5" customFormat="1" ht="12.75" x14ac:dyDescent="0.2">
      <c r="A207" s="21">
        <v>2</v>
      </c>
      <c r="B207" s="8" t="s">
        <v>743</v>
      </c>
      <c r="C207" s="8" t="s">
        <v>226</v>
      </c>
      <c r="D207" s="8" t="s">
        <v>744</v>
      </c>
      <c r="E207" s="8" t="s">
        <v>745</v>
      </c>
      <c r="G207" s="10">
        <v>2520.0000000000018</v>
      </c>
      <c r="H207" s="10">
        <v>2520.0000000000018</v>
      </c>
      <c r="I207" s="5" t="s">
        <v>88</v>
      </c>
    </row>
    <row r="208" spans="1:9" s="5" customFormat="1" ht="12.75" x14ac:dyDescent="0.2">
      <c r="A208" s="21">
        <v>2</v>
      </c>
      <c r="B208" s="8" t="s">
        <v>200</v>
      </c>
      <c r="C208" s="8" t="s">
        <v>85</v>
      </c>
      <c r="D208" s="8" t="s">
        <v>201</v>
      </c>
      <c r="E208" s="8" t="s">
        <v>202</v>
      </c>
      <c r="G208" s="10">
        <v>2520.0000000000018</v>
      </c>
      <c r="H208" s="10">
        <v>2520.0000000000018</v>
      </c>
      <c r="I208" s="5" t="s">
        <v>88</v>
      </c>
    </row>
    <row r="209" spans="1:9" s="5" customFormat="1" ht="12.75" x14ac:dyDescent="0.2">
      <c r="A209" s="21">
        <v>2</v>
      </c>
      <c r="B209" s="8" t="s">
        <v>362</v>
      </c>
      <c r="C209" s="8" t="s">
        <v>680</v>
      </c>
      <c r="D209" s="8" t="s">
        <v>258</v>
      </c>
      <c r="E209" s="8" t="s">
        <v>746</v>
      </c>
      <c r="G209" s="10">
        <v>2520.0000000000018</v>
      </c>
      <c r="H209" s="10">
        <v>2520.0000000000018</v>
      </c>
      <c r="I209" s="5" t="s">
        <v>88</v>
      </c>
    </row>
    <row r="210" spans="1:9" s="5" customFormat="1" ht="12.75" x14ac:dyDescent="0.2">
      <c r="A210" s="21">
        <v>2</v>
      </c>
      <c r="B210" s="8" t="s">
        <v>747</v>
      </c>
      <c r="C210" s="8" t="s">
        <v>748</v>
      </c>
      <c r="D210" s="8" t="s">
        <v>86</v>
      </c>
      <c r="E210" s="8" t="s">
        <v>749</v>
      </c>
      <c r="G210" s="10">
        <v>840.00000000000057</v>
      </c>
      <c r="H210" s="10">
        <v>840.00000000000057</v>
      </c>
      <c r="I210" s="5" t="s">
        <v>88</v>
      </c>
    </row>
    <row r="211" spans="1:9" s="5" customFormat="1" ht="12.75" x14ac:dyDescent="0.2">
      <c r="A211" s="21">
        <v>2</v>
      </c>
      <c r="B211" s="8" t="s">
        <v>750</v>
      </c>
      <c r="C211" s="8" t="s">
        <v>726</v>
      </c>
      <c r="D211" s="8" t="s">
        <v>751</v>
      </c>
      <c r="E211" s="8" t="s">
        <v>752</v>
      </c>
      <c r="G211" s="10">
        <v>2520.0000000000018</v>
      </c>
      <c r="H211" s="10">
        <v>2520.0000000000018</v>
      </c>
      <c r="I211" s="5" t="s">
        <v>88</v>
      </c>
    </row>
    <row r="212" spans="1:9" s="5" customFormat="1" ht="12.75" x14ac:dyDescent="0.2">
      <c r="A212" s="21">
        <v>2</v>
      </c>
      <c r="B212" s="8" t="s">
        <v>753</v>
      </c>
      <c r="C212" s="8" t="s">
        <v>680</v>
      </c>
      <c r="D212" s="8" t="s">
        <v>258</v>
      </c>
      <c r="E212" s="8" t="s">
        <v>754</v>
      </c>
      <c r="G212" s="10">
        <v>2520.0000000000018</v>
      </c>
      <c r="H212" s="10">
        <v>2520.0000000000018</v>
      </c>
      <c r="I212" s="5" t="s">
        <v>88</v>
      </c>
    </row>
    <row r="213" spans="1:9" s="5" customFormat="1" ht="12.75" x14ac:dyDescent="0.2">
      <c r="A213" s="21">
        <v>2</v>
      </c>
      <c r="B213" s="8" t="s">
        <v>755</v>
      </c>
      <c r="C213" s="8" t="s">
        <v>123</v>
      </c>
      <c r="D213" s="8" t="s">
        <v>363</v>
      </c>
      <c r="E213" s="8" t="s">
        <v>756</v>
      </c>
      <c r="G213" s="10">
        <v>2520.0000000000018</v>
      </c>
      <c r="H213" s="10">
        <v>2520.0000000000018</v>
      </c>
      <c r="I213" s="5" t="s">
        <v>757</v>
      </c>
    </row>
    <row r="214" spans="1:9" s="5" customFormat="1" ht="12.75" x14ac:dyDescent="0.2">
      <c r="A214" s="21">
        <v>2</v>
      </c>
      <c r="B214" s="8" t="s">
        <v>758</v>
      </c>
      <c r="C214" s="8" t="s">
        <v>759</v>
      </c>
      <c r="D214" s="8" t="s">
        <v>417</v>
      </c>
      <c r="E214" s="8" t="s">
        <v>760</v>
      </c>
      <c r="G214" s="10">
        <v>2520.0000000000018</v>
      </c>
      <c r="H214" s="10">
        <v>2520.0000000000018</v>
      </c>
      <c r="I214" s="5" t="s">
        <v>757</v>
      </c>
    </row>
    <row r="215" spans="1:9" s="5" customFormat="1" ht="12.75" x14ac:dyDescent="0.2">
      <c r="A215" s="21">
        <v>2</v>
      </c>
      <c r="B215" s="8" t="s">
        <v>761</v>
      </c>
      <c r="C215" s="8" t="s">
        <v>759</v>
      </c>
      <c r="D215" s="8" t="s">
        <v>417</v>
      </c>
      <c r="E215" s="8" t="s">
        <v>762</v>
      </c>
      <c r="G215" s="10">
        <v>2520.0000000000018</v>
      </c>
      <c r="H215" s="10">
        <v>2520.0000000000018</v>
      </c>
      <c r="I215" s="5" t="s">
        <v>757</v>
      </c>
    </row>
    <row r="216" spans="1:9" s="5" customFormat="1" ht="12.75" x14ac:dyDescent="0.2">
      <c r="A216" s="21">
        <v>2</v>
      </c>
      <c r="B216" s="8" t="s">
        <v>763</v>
      </c>
      <c r="C216" s="8" t="s">
        <v>399</v>
      </c>
      <c r="D216" s="8" t="s">
        <v>435</v>
      </c>
      <c r="E216" s="8" t="s">
        <v>764</v>
      </c>
      <c r="G216" s="10">
        <v>2520.0000000000018</v>
      </c>
      <c r="H216" s="10">
        <v>2520.0000000000018</v>
      </c>
      <c r="I216" s="5" t="s">
        <v>757</v>
      </c>
    </row>
    <row r="217" spans="1:9" s="5" customFormat="1" ht="12.75" x14ac:dyDescent="0.2">
      <c r="A217" s="21">
        <v>2</v>
      </c>
      <c r="B217" s="8" t="s">
        <v>765</v>
      </c>
      <c r="C217" s="8" t="s">
        <v>759</v>
      </c>
      <c r="D217" s="8" t="s">
        <v>417</v>
      </c>
      <c r="E217" s="8" t="s">
        <v>766</v>
      </c>
      <c r="G217" s="10">
        <v>2520.0000000000018</v>
      </c>
      <c r="H217" s="10">
        <v>2520.0000000000018</v>
      </c>
      <c r="I217" s="5" t="s">
        <v>757</v>
      </c>
    </row>
    <row r="218" spans="1:9" s="5" customFormat="1" ht="12.75" x14ac:dyDescent="0.2">
      <c r="A218" s="21">
        <v>2</v>
      </c>
      <c r="B218" s="8" t="s">
        <v>767</v>
      </c>
      <c r="C218" s="8" t="s">
        <v>768</v>
      </c>
      <c r="D218" s="8" t="s">
        <v>769</v>
      </c>
      <c r="E218" s="8" t="s">
        <v>770</v>
      </c>
      <c r="G218" s="10">
        <v>2520.0000000000018</v>
      </c>
      <c r="H218" s="10">
        <v>2520.0000000000018</v>
      </c>
      <c r="I218" s="5" t="s">
        <v>771</v>
      </c>
    </row>
    <row r="219" spans="1:9" s="5" customFormat="1" ht="12.75" x14ac:dyDescent="0.2">
      <c r="A219" s="21">
        <v>2</v>
      </c>
      <c r="B219" s="8" t="s">
        <v>772</v>
      </c>
      <c r="C219" s="8" t="s">
        <v>768</v>
      </c>
      <c r="D219" s="8" t="s">
        <v>769</v>
      </c>
      <c r="E219" s="8" t="s">
        <v>773</v>
      </c>
      <c r="G219" s="10">
        <v>2520.0000000000018</v>
      </c>
      <c r="H219" s="10">
        <v>2520.0000000000018</v>
      </c>
      <c r="I219" s="5" t="s">
        <v>771</v>
      </c>
    </row>
    <row r="220" spans="1:9" s="5" customFormat="1" ht="12.75" x14ac:dyDescent="0.2">
      <c r="A220" s="21">
        <v>2</v>
      </c>
      <c r="B220" s="8" t="s">
        <v>774</v>
      </c>
      <c r="C220" s="8" t="s">
        <v>216</v>
      </c>
      <c r="D220" s="8" t="s">
        <v>216</v>
      </c>
      <c r="E220" s="8" t="s">
        <v>775</v>
      </c>
      <c r="G220" s="10">
        <v>2520.0000000000018</v>
      </c>
      <c r="H220" s="10">
        <v>2520.0000000000018</v>
      </c>
      <c r="I220" s="5" t="s">
        <v>199</v>
      </c>
    </row>
    <row r="221" spans="1:9" s="5" customFormat="1" ht="12.75" x14ac:dyDescent="0.2">
      <c r="A221" s="21">
        <v>2</v>
      </c>
      <c r="B221" s="8" t="s">
        <v>776</v>
      </c>
      <c r="C221" s="8" t="s">
        <v>777</v>
      </c>
      <c r="D221" s="8" t="s">
        <v>166</v>
      </c>
      <c r="E221" s="8" t="s">
        <v>778</v>
      </c>
      <c r="G221" s="10">
        <v>2520.0000000000018</v>
      </c>
      <c r="H221" s="10">
        <v>2520.0000000000018</v>
      </c>
      <c r="I221" s="5" t="s">
        <v>779</v>
      </c>
    </row>
    <row r="222" spans="1:9" s="5" customFormat="1" ht="12.75" x14ac:dyDescent="0.2">
      <c r="A222" s="21">
        <v>2</v>
      </c>
      <c r="B222" s="8" t="s">
        <v>780</v>
      </c>
      <c r="C222" s="8" t="s">
        <v>781</v>
      </c>
      <c r="D222" s="8" t="s">
        <v>148</v>
      </c>
      <c r="E222" s="8" t="s">
        <v>782</v>
      </c>
      <c r="G222" s="10">
        <v>2520.0000000000018</v>
      </c>
      <c r="H222" s="10">
        <v>2520.0000000000018</v>
      </c>
      <c r="I222" s="5" t="s">
        <v>783</v>
      </c>
    </row>
    <row r="223" spans="1:9" s="5" customFormat="1" ht="12.75" x14ac:dyDescent="0.2">
      <c r="A223" s="21">
        <v>2</v>
      </c>
      <c r="B223" s="8" t="s">
        <v>784</v>
      </c>
      <c r="C223" s="8" t="s">
        <v>785</v>
      </c>
      <c r="D223" s="8" t="s">
        <v>786</v>
      </c>
      <c r="E223" s="8" t="s">
        <v>787</v>
      </c>
      <c r="G223" s="10">
        <v>2520.0000000000018</v>
      </c>
      <c r="H223" s="10">
        <v>2520.0000000000018</v>
      </c>
      <c r="I223" s="5" t="s">
        <v>783</v>
      </c>
    </row>
    <row r="224" spans="1:9" s="5" customFormat="1" ht="12.75" x14ac:dyDescent="0.2">
      <c r="A224" s="21">
        <v>2</v>
      </c>
      <c r="B224" s="8" t="s">
        <v>513</v>
      </c>
      <c r="C224" s="8" t="s">
        <v>788</v>
      </c>
      <c r="D224" s="8" t="s">
        <v>235</v>
      </c>
      <c r="E224" s="8" t="s">
        <v>789</v>
      </c>
      <c r="G224" s="10">
        <v>2520.0000000000018</v>
      </c>
      <c r="H224" s="10">
        <v>2520.0000000000018</v>
      </c>
      <c r="I224" s="5" t="s">
        <v>783</v>
      </c>
    </row>
    <row r="225" spans="1:9" s="5" customFormat="1" ht="12.75" x14ac:dyDescent="0.2">
      <c r="A225" s="21">
        <v>2</v>
      </c>
      <c r="B225" s="8" t="s">
        <v>195</v>
      </c>
      <c r="C225" s="8" t="s">
        <v>790</v>
      </c>
      <c r="D225" s="8" t="s">
        <v>791</v>
      </c>
      <c r="E225" s="8" t="s">
        <v>792</v>
      </c>
      <c r="G225" s="10">
        <v>2520.0000000000018</v>
      </c>
      <c r="H225" s="10">
        <v>2520.0000000000018</v>
      </c>
      <c r="I225" s="5" t="s">
        <v>783</v>
      </c>
    </row>
    <row r="226" spans="1:9" s="5" customFormat="1" ht="12.75" x14ac:dyDescent="0.2">
      <c r="A226" s="21">
        <v>2</v>
      </c>
      <c r="B226" s="8" t="s">
        <v>459</v>
      </c>
      <c r="C226" s="8" t="s">
        <v>393</v>
      </c>
      <c r="D226" s="8" t="s">
        <v>235</v>
      </c>
      <c r="E226" s="8" t="s">
        <v>793</v>
      </c>
      <c r="G226" s="10">
        <v>2520.0000000000018</v>
      </c>
      <c r="H226" s="10">
        <v>2520.0000000000018</v>
      </c>
      <c r="I226" s="5" t="s">
        <v>794</v>
      </c>
    </row>
    <row r="227" spans="1:9" s="5" customFormat="1" ht="12.75" x14ac:dyDescent="0.2">
      <c r="A227" s="21">
        <v>2</v>
      </c>
      <c r="B227" s="8" t="s">
        <v>795</v>
      </c>
      <c r="C227" s="8" t="s">
        <v>396</v>
      </c>
      <c r="D227" s="8" t="s">
        <v>384</v>
      </c>
      <c r="E227" s="8" t="s">
        <v>796</v>
      </c>
      <c r="G227" s="10">
        <v>2520.0000000000018</v>
      </c>
      <c r="H227" s="10">
        <v>2520.0000000000018</v>
      </c>
      <c r="I227" s="5" t="s">
        <v>797</v>
      </c>
    </row>
    <row r="228" spans="1:9" s="5" customFormat="1" ht="12.75" x14ac:dyDescent="0.2">
      <c r="A228" s="21">
        <v>2</v>
      </c>
      <c r="B228" s="8" t="s">
        <v>798</v>
      </c>
      <c r="C228" s="8" t="s">
        <v>593</v>
      </c>
      <c r="D228" s="8" t="s">
        <v>355</v>
      </c>
      <c r="E228" s="8" t="s">
        <v>799</v>
      </c>
      <c r="G228" s="10">
        <v>2520.0000000000018</v>
      </c>
      <c r="H228" s="10">
        <v>2520.0000000000018</v>
      </c>
      <c r="I228" s="5" t="s">
        <v>628</v>
      </c>
    </row>
    <row r="229" spans="1:9" s="5" customFormat="1" ht="12.75" x14ac:dyDescent="0.2">
      <c r="A229" s="21">
        <v>2</v>
      </c>
      <c r="B229" s="8" t="s">
        <v>800</v>
      </c>
      <c r="C229" s="8" t="s">
        <v>801</v>
      </c>
      <c r="D229" s="8" t="s">
        <v>802</v>
      </c>
      <c r="E229" s="8" t="s">
        <v>803</v>
      </c>
      <c r="G229" s="10">
        <v>2520.0000000000018</v>
      </c>
      <c r="H229" s="10">
        <v>2520.0000000000018</v>
      </c>
      <c r="I229" s="5" t="s">
        <v>804</v>
      </c>
    </row>
    <row r="230" spans="1:9" s="5" customFormat="1" ht="12.75" x14ac:dyDescent="0.2">
      <c r="A230" s="21">
        <v>2</v>
      </c>
      <c r="B230" s="8" t="s">
        <v>805</v>
      </c>
      <c r="C230" s="8" t="s">
        <v>689</v>
      </c>
      <c r="D230" s="8" t="s">
        <v>216</v>
      </c>
      <c r="E230" s="8" t="s">
        <v>806</v>
      </c>
      <c r="G230" s="10">
        <v>2520.0000000000018</v>
      </c>
      <c r="H230" s="10">
        <v>2520.0000000000018</v>
      </c>
      <c r="I230" s="5" t="s">
        <v>804</v>
      </c>
    </row>
    <row r="231" spans="1:9" s="5" customFormat="1" ht="12.75" x14ac:dyDescent="0.2">
      <c r="A231" s="21">
        <v>2</v>
      </c>
      <c r="B231" s="8" t="s">
        <v>807</v>
      </c>
      <c r="C231" s="8" t="s">
        <v>801</v>
      </c>
      <c r="D231" s="8" t="s">
        <v>802</v>
      </c>
      <c r="E231" s="8" t="s">
        <v>808</v>
      </c>
      <c r="G231" s="10">
        <v>2520.0000000000018</v>
      </c>
      <c r="H231" s="10">
        <v>2520.0000000000018</v>
      </c>
      <c r="I231" s="5" t="s">
        <v>804</v>
      </c>
    </row>
    <row r="232" spans="1:9" s="5" customFormat="1" ht="12.75" x14ac:dyDescent="0.2">
      <c r="A232" s="21">
        <v>2</v>
      </c>
      <c r="B232" s="8" t="s">
        <v>809</v>
      </c>
      <c r="C232" s="8" t="s">
        <v>689</v>
      </c>
      <c r="D232" s="8" t="s">
        <v>810</v>
      </c>
      <c r="E232" s="8" t="s">
        <v>811</v>
      </c>
      <c r="G232" s="10">
        <v>1680.0000000000011</v>
      </c>
      <c r="H232" s="10">
        <v>1680.0000000000011</v>
      </c>
      <c r="I232" s="5" t="s">
        <v>804</v>
      </c>
    </row>
    <row r="233" spans="1:9" s="5" customFormat="1" ht="12.75" x14ac:dyDescent="0.2">
      <c r="A233" s="21">
        <v>2</v>
      </c>
      <c r="B233" s="8" t="s">
        <v>665</v>
      </c>
      <c r="C233" s="8" t="s">
        <v>812</v>
      </c>
      <c r="D233" s="8" t="s">
        <v>639</v>
      </c>
      <c r="E233" s="8" t="s">
        <v>813</v>
      </c>
      <c r="G233" s="10">
        <v>1680.0000000000011</v>
      </c>
      <c r="H233" s="10">
        <v>1680.0000000000011</v>
      </c>
      <c r="I233" s="5" t="s">
        <v>814</v>
      </c>
    </row>
    <row r="234" spans="1:9" s="5" customFormat="1" ht="12.75" x14ac:dyDescent="0.2">
      <c r="A234" s="21">
        <v>2</v>
      </c>
      <c r="B234" s="8" t="s">
        <v>815</v>
      </c>
      <c r="C234" s="8" t="s">
        <v>654</v>
      </c>
      <c r="D234" s="8" t="s">
        <v>363</v>
      </c>
      <c r="E234" s="8" t="s">
        <v>816</v>
      </c>
      <c r="G234" s="10">
        <v>2520.0000000000018</v>
      </c>
      <c r="H234" s="10">
        <v>2520.0000000000018</v>
      </c>
      <c r="I234" s="5" t="s">
        <v>814</v>
      </c>
    </row>
    <row r="235" spans="1:9" s="5" customFormat="1" ht="12.75" x14ac:dyDescent="0.2">
      <c r="A235" s="21">
        <v>2</v>
      </c>
      <c r="B235" s="8" t="s">
        <v>617</v>
      </c>
      <c r="C235" s="8" t="s">
        <v>817</v>
      </c>
      <c r="D235" s="8" t="s">
        <v>818</v>
      </c>
      <c r="E235" s="8" t="s">
        <v>819</v>
      </c>
      <c r="G235" s="10">
        <v>2520.0000000000018</v>
      </c>
      <c r="H235" s="10">
        <v>2520.0000000000018</v>
      </c>
      <c r="I235" s="5" t="s">
        <v>820</v>
      </c>
    </row>
    <row r="236" spans="1:9" s="5" customFormat="1" ht="12.75" x14ac:dyDescent="0.2">
      <c r="A236" s="21">
        <v>2</v>
      </c>
      <c r="B236" s="8" t="s">
        <v>821</v>
      </c>
      <c r="C236" s="8" t="s">
        <v>822</v>
      </c>
      <c r="D236" s="8" t="s">
        <v>100</v>
      </c>
      <c r="E236" s="8" t="s">
        <v>823</v>
      </c>
      <c r="G236" s="10">
        <v>2520.0000000000018</v>
      </c>
      <c r="H236" s="10">
        <v>2520.0000000000018</v>
      </c>
      <c r="I236" s="5" t="s">
        <v>824</v>
      </c>
    </row>
    <row r="237" spans="1:9" s="5" customFormat="1" ht="12.75" x14ac:dyDescent="0.2">
      <c r="A237" s="21">
        <v>2</v>
      </c>
      <c r="B237" s="8" t="s">
        <v>825</v>
      </c>
      <c r="C237" s="8" t="s">
        <v>826</v>
      </c>
      <c r="D237" s="8" t="s">
        <v>827</v>
      </c>
      <c r="E237" s="8" t="s">
        <v>828</v>
      </c>
      <c r="G237" s="10">
        <v>2520.0000000000018</v>
      </c>
      <c r="H237" s="10">
        <v>2520.0000000000018</v>
      </c>
      <c r="I237" s="5" t="s">
        <v>829</v>
      </c>
    </row>
    <row r="238" spans="1:9" s="5" customFormat="1" ht="12.75" x14ac:dyDescent="0.2">
      <c r="A238" s="21">
        <v>2</v>
      </c>
      <c r="B238" s="8" t="s">
        <v>830</v>
      </c>
      <c r="C238" s="8" t="s">
        <v>831</v>
      </c>
      <c r="D238" s="8" t="s">
        <v>304</v>
      </c>
      <c r="E238" s="8" t="s">
        <v>832</v>
      </c>
      <c r="G238" s="10">
        <v>2520.0000000000018</v>
      </c>
      <c r="H238" s="10">
        <v>2520.0000000000018</v>
      </c>
      <c r="I238" s="5" t="s">
        <v>829</v>
      </c>
    </row>
    <row r="239" spans="1:9" s="5" customFormat="1" ht="12.75" x14ac:dyDescent="0.2">
      <c r="A239" s="21">
        <v>2</v>
      </c>
      <c r="B239" s="8" t="s">
        <v>833</v>
      </c>
      <c r="C239" s="8" t="s">
        <v>834</v>
      </c>
      <c r="D239" s="8" t="s">
        <v>835</v>
      </c>
      <c r="E239" s="8" t="s">
        <v>836</v>
      </c>
      <c r="G239" s="10">
        <v>2520.0000000000018</v>
      </c>
      <c r="H239" s="10">
        <v>2520.0000000000018</v>
      </c>
      <c r="I239" s="5" t="s">
        <v>837</v>
      </c>
    </row>
    <row r="240" spans="1:9" s="5" customFormat="1" ht="12.75" x14ac:dyDescent="0.2">
      <c r="A240" s="21">
        <v>2</v>
      </c>
      <c r="B240" s="8" t="s">
        <v>838</v>
      </c>
      <c r="C240" s="8" t="s">
        <v>834</v>
      </c>
      <c r="D240" s="8" t="s">
        <v>835</v>
      </c>
      <c r="E240" s="8" t="s">
        <v>839</v>
      </c>
      <c r="G240" s="10">
        <v>2520.0000000000018</v>
      </c>
      <c r="H240" s="10">
        <v>2520.0000000000018</v>
      </c>
      <c r="I240" s="5" t="s">
        <v>837</v>
      </c>
    </row>
    <row r="241" spans="1:9" s="5" customFormat="1" ht="12.75" x14ac:dyDescent="0.2">
      <c r="A241" s="21">
        <v>2</v>
      </c>
      <c r="B241" s="8" t="s">
        <v>840</v>
      </c>
      <c r="C241" s="8" t="s">
        <v>263</v>
      </c>
      <c r="D241" s="8" t="s">
        <v>644</v>
      </c>
      <c r="E241" s="8" t="s">
        <v>841</v>
      </c>
      <c r="G241" s="10">
        <v>2520.0000000000018</v>
      </c>
      <c r="H241" s="10">
        <v>2520.0000000000018</v>
      </c>
      <c r="I241" s="5" t="s">
        <v>837</v>
      </c>
    </row>
    <row r="242" spans="1:9" s="5" customFormat="1" ht="12.75" x14ac:dyDescent="0.2">
      <c r="A242" s="21">
        <v>2</v>
      </c>
      <c r="B242" s="8" t="s">
        <v>842</v>
      </c>
      <c r="C242" s="8" t="s">
        <v>843</v>
      </c>
      <c r="D242" s="8" t="s">
        <v>644</v>
      </c>
      <c r="E242" s="8" t="s">
        <v>844</v>
      </c>
      <c r="G242" s="10">
        <v>2520.0000000000018</v>
      </c>
      <c r="H242" s="10">
        <v>2520.0000000000018</v>
      </c>
      <c r="I242" s="5" t="s">
        <v>837</v>
      </c>
    </row>
    <row r="243" spans="1:9" s="5" customFormat="1" ht="12.75" x14ac:dyDescent="0.2">
      <c r="A243" s="21">
        <v>2</v>
      </c>
      <c r="B243" s="8" t="s">
        <v>845</v>
      </c>
      <c r="C243" s="8" t="s">
        <v>263</v>
      </c>
      <c r="D243" s="8" t="s">
        <v>644</v>
      </c>
      <c r="E243" s="8" t="s">
        <v>846</v>
      </c>
      <c r="G243" s="10">
        <v>2520.0000000000018</v>
      </c>
      <c r="H243" s="10">
        <v>2520.0000000000018</v>
      </c>
      <c r="I243" s="5" t="s">
        <v>847</v>
      </c>
    </row>
    <row r="244" spans="1:9" s="5" customFormat="1" ht="12.75" x14ac:dyDescent="0.2">
      <c r="A244" s="21">
        <v>2</v>
      </c>
      <c r="B244" s="8" t="s">
        <v>848</v>
      </c>
      <c r="C244" s="8" t="s">
        <v>622</v>
      </c>
      <c r="D244" s="8" t="s">
        <v>849</v>
      </c>
      <c r="E244" s="8" t="s">
        <v>850</v>
      </c>
      <c r="G244" s="10">
        <v>2520.0000000000018</v>
      </c>
      <c r="H244" s="10">
        <v>2520.0000000000018</v>
      </c>
      <c r="I244" s="5" t="s">
        <v>847</v>
      </c>
    </row>
    <row r="245" spans="1:9" s="5" customFormat="1" ht="12.75" x14ac:dyDescent="0.2">
      <c r="A245" s="21">
        <v>2</v>
      </c>
      <c r="B245" s="8" t="s">
        <v>851</v>
      </c>
      <c r="C245" s="8" t="s">
        <v>852</v>
      </c>
      <c r="D245" s="8" t="s">
        <v>639</v>
      </c>
      <c r="E245" s="8" t="s">
        <v>853</v>
      </c>
      <c r="G245" s="10">
        <v>2520.0000000000018</v>
      </c>
      <c r="H245" s="10">
        <v>2520.0000000000018</v>
      </c>
      <c r="I245" s="5" t="s">
        <v>854</v>
      </c>
    </row>
    <row r="246" spans="1:9" s="5" customFormat="1" ht="12.75" x14ac:dyDescent="0.2">
      <c r="A246" s="21">
        <v>2</v>
      </c>
      <c r="B246" s="8" t="s">
        <v>855</v>
      </c>
      <c r="C246" s="8" t="s">
        <v>609</v>
      </c>
      <c r="D246" s="8" t="s">
        <v>295</v>
      </c>
      <c r="E246" s="8" t="s">
        <v>856</v>
      </c>
      <c r="G246" s="10">
        <v>2520.0000000000018</v>
      </c>
      <c r="H246" s="10">
        <v>2520.0000000000018</v>
      </c>
      <c r="I246" s="5" t="s">
        <v>854</v>
      </c>
    </row>
    <row r="247" spans="1:9" s="5" customFormat="1" ht="12.75" x14ac:dyDescent="0.2">
      <c r="A247" s="21">
        <v>2</v>
      </c>
      <c r="B247" s="8" t="s">
        <v>815</v>
      </c>
      <c r="C247" s="8" t="s">
        <v>857</v>
      </c>
      <c r="D247" s="8" t="s">
        <v>802</v>
      </c>
      <c r="E247" s="8" t="s">
        <v>858</v>
      </c>
      <c r="G247" s="10">
        <v>2520.0000000000018</v>
      </c>
      <c r="H247" s="10">
        <v>2520.0000000000018</v>
      </c>
      <c r="I247" s="5" t="s">
        <v>859</v>
      </c>
    </row>
    <row r="248" spans="1:9" s="5" customFormat="1" ht="12.75" x14ac:dyDescent="0.2">
      <c r="A248" s="21">
        <v>2</v>
      </c>
      <c r="B248" s="8" t="s">
        <v>860</v>
      </c>
      <c r="C248" s="8" t="s">
        <v>393</v>
      </c>
      <c r="D248" s="8" t="s">
        <v>791</v>
      </c>
      <c r="E248" s="8" t="s">
        <v>861</v>
      </c>
      <c r="G248" s="10">
        <v>2520.0000000000018</v>
      </c>
      <c r="H248" s="10">
        <v>2520.0000000000018</v>
      </c>
      <c r="I248" s="5" t="s">
        <v>155</v>
      </c>
    </row>
    <row r="249" spans="1:9" s="5" customFormat="1" ht="12.75" x14ac:dyDescent="0.2">
      <c r="A249" s="21">
        <v>2</v>
      </c>
      <c r="B249" s="8" t="s">
        <v>862</v>
      </c>
      <c r="C249" s="8" t="s">
        <v>863</v>
      </c>
      <c r="D249" s="8" t="s">
        <v>268</v>
      </c>
      <c r="E249" s="8" t="s">
        <v>864</v>
      </c>
      <c r="G249" s="10">
        <v>2520.0000000000018</v>
      </c>
      <c r="H249" s="10">
        <v>2520.0000000000018</v>
      </c>
      <c r="I249" s="5" t="s">
        <v>155</v>
      </c>
    </row>
    <row r="250" spans="1:9" s="5" customFormat="1" ht="12.75" x14ac:dyDescent="0.2">
      <c r="A250" s="21">
        <v>2</v>
      </c>
      <c r="B250" s="8" t="s">
        <v>865</v>
      </c>
      <c r="C250" s="8" t="s">
        <v>866</v>
      </c>
      <c r="D250" s="8" t="s">
        <v>867</v>
      </c>
      <c r="E250" s="8" t="s">
        <v>868</v>
      </c>
      <c r="G250" s="10">
        <v>2520.0000000000018</v>
      </c>
      <c r="H250" s="10">
        <v>2520.0000000000018</v>
      </c>
      <c r="I250" s="5" t="s">
        <v>869</v>
      </c>
    </row>
    <row r="251" spans="1:9" s="5" customFormat="1" ht="12.75" x14ac:dyDescent="0.2">
      <c r="A251" s="21">
        <v>2</v>
      </c>
      <c r="B251" s="8" t="s">
        <v>141</v>
      </c>
      <c r="C251" s="8" t="s">
        <v>870</v>
      </c>
      <c r="D251" s="8" t="s">
        <v>871</v>
      </c>
      <c r="E251" s="8" t="s">
        <v>872</v>
      </c>
      <c r="G251" s="10">
        <v>2520.0000000000018</v>
      </c>
      <c r="H251" s="10">
        <v>2520.0000000000018</v>
      </c>
      <c r="I251" s="5" t="s">
        <v>873</v>
      </c>
    </row>
    <row r="252" spans="1:9" s="5" customFormat="1" ht="12.75" x14ac:dyDescent="0.2">
      <c r="A252" s="21">
        <v>2</v>
      </c>
      <c r="B252" s="8" t="s">
        <v>874</v>
      </c>
      <c r="C252" s="8" t="s">
        <v>870</v>
      </c>
      <c r="D252" s="8" t="s">
        <v>871</v>
      </c>
      <c r="E252" s="8" t="s">
        <v>875</v>
      </c>
      <c r="G252" s="10">
        <v>2520.0000000000018</v>
      </c>
      <c r="H252" s="10">
        <v>2520.0000000000018</v>
      </c>
      <c r="I252" s="5" t="s">
        <v>873</v>
      </c>
    </row>
    <row r="253" spans="1:9" s="5" customFormat="1" ht="12.75" x14ac:dyDescent="0.2">
      <c r="A253" s="21">
        <v>2</v>
      </c>
      <c r="B253" s="8" t="s">
        <v>876</v>
      </c>
      <c r="C253" s="8" t="s">
        <v>877</v>
      </c>
      <c r="D253" s="8" t="s">
        <v>216</v>
      </c>
      <c r="E253" s="8" t="s">
        <v>878</v>
      </c>
      <c r="G253" s="10">
        <v>1680.0000000000011</v>
      </c>
      <c r="H253" s="10">
        <v>1680.0000000000011</v>
      </c>
      <c r="I253" s="5" t="s">
        <v>879</v>
      </c>
    </row>
    <row r="254" spans="1:9" s="5" customFormat="1" ht="12.75" x14ac:dyDescent="0.2">
      <c r="A254" s="21">
        <v>2</v>
      </c>
      <c r="B254" s="8" t="s">
        <v>880</v>
      </c>
      <c r="C254" s="8" t="s">
        <v>90</v>
      </c>
      <c r="D254" s="8" t="s">
        <v>881</v>
      </c>
      <c r="E254" s="8" t="s">
        <v>882</v>
      </c>
      <c r="G254" s="10">
        <v>1680.0000000000011</v>
      </c>
      <c r="H254" s="10">
        <v>1680.0000000000011</v>
      </c>
      <c r="I254" s="5" t="s">
        <v>879</v>
      </c>
    </row>
    <row r="255" spans="1:9" s="5" customFormat="1" ht="12.75" x14ac:dyDescent="0.2">
      <c r="A255" s="21">
        <v>2</v>
      </c>
      <c r="B255" s="8" t="s">
        <v>883</v>
      </c>
      <c r="C255" s="8" t="s">
        <v>884</v>
      </c>
      <c r="D255" s="8" t="s">
        <v>885</v>
      </c>
      <c r="E255" s="8" t="s">
        <v>886</v>
      </c>
      <c r="G255" s="10">
        <v>2520.0000000000018</v>
      </c>
      <c r="H255" s="10">
        <v>2520.0000000000018</v>
      </c>
      <c r="I255" s="5" t="s">
        <v>879</v>
      </c>
    </row>
    <row r="256" spans="1:9" s="5" customFormat="1" ht="12.75" x14ac:dyDescent="0.2">
      <c r="A256" s="21">
        <v>2</v>
      </c>
      <c r="B256" s="8" t="s">
        <v>887</v>
      </c>
      <c r="C256" s="8" t="s">
        <v>689</v>
      </c>
      <c r="D256" s="8" t="s">
        <v>243</v>
      </c>
      <c r="E256" s="8" t="s">
        <v>888</v>
      </c>
      <c r="G256" s="10">
        <v>2520.0000000000018</v>
      </c>
      <c r="H256" s="10">
        <v>2520.0000000000018</v>
      </c>
      <c r="I256" s="5" t="s">
        <v>879</v>
      </c>
    </row>
    <row r="257" spans="1:9" s="5" customFormat="1" ht="12.75" x14ac:dyDescent="0.2">
      <c r="A257" s="21">
        <v>2</v>
      </c>
      <c r="B257" s="8" t="s">
        <v>889</v>
      </c>
      <c r="C257" s="8" t="s">
        <v>643</v>
      </c>
      <c r="D257" s="8" t="s">
        <v>235</v>
      </c>
      <c r="E257" s="8" t="s">
        <v>890</v>
      </c>
      <c r="G257" s="10">
        <v>2520.0000000000018</v>
      </c>
      <c r="H257" s="10">
        <v>2520.0000000000018</v>
      </c>
      <c r="I257" s="5" t="s">
        <v>879</v>
      </c>
    </row>
    <row r="258" spans="1:9" s="5" customFormat="1" ht="12.75" x14ac:dyDescent="0.2">
      <c r="A258" s="21">
        <v>2</v>
      </c>
      <c r="B258" s="8" t="s">
        <v>891</v>
      </c>
      <c r="C258" s="8" t="s">
        <v>892</v>
      </c>
      <c r="D258" s="8" t="s">
        <v>791</v>
      </c>
      <c r="E258" s="8" t="s">
        <v>893</v>
      </c>
      <c r="G258" s="10">
        <v>2520.0000000000018</v>
      </c>
      <c r="H258" s="10">
        <v>2520.0000000000018</v>
      </c>
      <c r="I258" s="5" t="s">
        <v>894</v>
      </c>
    </row>
    <row r="259" spans="1:9" s="5" customFormat="1" ht="12.75" x14ac:dyDescent="0.2">
      <c r="A259" s="21">
        <v>2</v>
      </c>
      <c r="B259" s="8" t="s">
        <v>895</v>
      </c>
      <c r="C259" s="8" t="s">
        <v>393</v>
      </c>
      <c r="D259" s="8" t="s">
        <v>896</v>
      </c>
      <c r="E259" s="8" t="s">
        <v>897</v>
      </c>
      <c r="G259" s="10">
        <v>1680.0000000000011</v>
      </c>
      <c r="H259" s="10">
        <v>1680.0000000000011</v>
      </c>
      <c r="I259" s="5" t="s">
        <v>898</v>
      </c>
    </row>
    <row r="260" spans="1:9" s="5" customFormat="1" ht="12.75" x14ac:dyDescent="0.2">
      <c r="A260" s="21">
        <v>2</v>
      </c>
      <c r="B260" s="8" t="s">
        <v>899</v>
      </c>
      <c r="C260" s="8" t="s">
        <v>900</v>
      </c>
      <c r="D260" s="8" t="s">
        <v>117</v>
      </c>
      <c r="E260" s="8" t="s">
        <v>901</v>
      </c>
      <c r="G260" s="10">
        <v>1680.0000000000011</v>
      </c>
      <c r="H260" s="10">
        <v>1680.0000000000011</v>
      </c>
      <c r="I260" s="5" t="s">
        <v>898</v>
      </c>
    </row>
    <row r="261" spans="1:9" s="5" customFormat="1" ht="12.75" x14ac:dyDescent="0.2">
      <c r="A261" s="21">
        <v>2</v>
      </c>
      <c r="B261" s="8" t="s">
        <v>480</v>
      </c>
      <c r="C261" s="8" t="s">
        <v>902</v>
      </c>
      <c r="D261" s="8" t="s">
        <v>903</v>
      </c>
      <c r="E261" s="8" t="s">
        <v>904</v>
      </c>
      <c r="G261" s="10">
        <v>1680.0000000000011</v>
      </c>
      <c r="H261" s="10">
        <v>1680.0000000000011</v>
      </c>
      <c r="I261" s="5" t="s">
        <v>898</v>
      </c>
    </row>
    <row r="262" spans="1:9" s="5" customFormat="1" ht="12.75" x14ac:dyDescent="0.2">
      <c r="A262" s="21">
        <v>2</v>
      </c>
      <c r="B262" s="8" t="s">
        <v>905</v>
      </c>
      <c r="C262" s="8" t="s">
        <v>906</v>
      </c>
      <c r="D262" s="8" t="s">
        <v>907</v>
      </c>
      <c r="E262" s="8" t="s">
        <v>908</v>
      </c>
      <c r="G262" s="10">
        <v>1680.0000000000011</v>
      </c>
      <c r="H262" s="10">
        <v>1680.0000000000011</v>
      </c>
      <c r="I262" s="5" t="s">
        <v>898</v>
      </c>
    </row>
    <row r="263" spans="1:9" s="5" customFormat="1" ht="12.75" x14ac:dyDescent="0.2">
      <c r="A263" s="21">
        <v>2</v>
      </c>
      <c r="B263" s="8" t="s">
        <v>909</v>
      </c>
      <c r="C263" s="8" t="s">
        <v>565</v>
      </c>
      <c r="D263" s="8" t="s">
        <v>113</v>
      </c>
      <c r="E263" s="8" t="s">
        <v>910</v>
      </c>
      <c r="G263" s="10">
        <v>1680.0000000000011</v>
      </c>
      <c r="H263" s="10">
        <v>1680.0000000000011</v>
      </c>
      <c r="I263" s="5" t="s">
        <v>898</v>
      </c>
    </row>
    <row r="264" spans="1:9" s="5" customFormat="1" ht="12.75" x14ac:dyDescent="0.2">
      <c r="A264" s="21">
        <v>2</v>
      </c>
      <c r="B264" s="8" t="s">
        <v>911</v>
      </c>
      <c r="C264" s="8" t="s">
        <v>565</v>
      </c>
      <c r="D264" s="8" t="s">
        <v>285</v>
      </c>
      <c r="E264" s="8" t="s">
        <v>912</v>
      </c>
      <c r="G264" s="10">
        <v>1680.0000000000011</v>
      </c>
      <c r="H264" s="10">
        <v>1680.0000000000011</v>
      </c>
      <c r="I264" s="5" t="s">
        <v>898</v>
      </c>
    </row>
    <row r="265" spans="1:9" s="5" customFormat="1" ht="12.75" x14ac:dyDescent="0.2">
      <c r="A265" s="21">
        <v>2</v>
      </c>
      <c r="B265" s="8" t="s">
        <v>590</v>
      </c>
      <c r="C265" s="8" t="s">
        <v>299</v>
      </c>
      <c r="D265" s="8" t="s">
        <v>300</v>
      </c>
      <c r="E265" s="8" t="s">
        <v>913</v>
      </c>
      <c r="G265" s="10">
        <v>1680.0000000000011</v>
      </c>
      <c r="H265" s="10">
        <v>1680.0000000000011</v>
      </c>
      <c r="I265" s="5" t="s">
        <v>898</v>
      </c>
    </row>
    <row r="266" spans="1:9" s="5" customFormat="1" ht="12.75" x14ac:dyDescent="0.2">
      <c r="A266" s="21">
        <v>2</v>
      </c>
      <c r="B266" s="8" t="s">
        <v>914</v>
      </c>
      <c r="C266" s="8" t="s">
        <v>434</v>
      </c>
      <c r="D266" s="8" t="s">
        <v>896</v>
      </c>
      <c r="E266" s="8" t="s">
        <v>915</v>
      </c>
      <c r="G266" s="10">
        <v>1680.0000000000011</v>
      </c>
      <c r="H266" s="10">
        <v>1680.0000000000011</v>
      </c>
      <c r="I266" s="5" t="s">
        <v>898</v>
      </c>
    </row>
    <row r="267" spans="1:9" s="5" customFormat="1" ht="12.75" x14ac:dyDescent="0.2">
      <c r="A267" s="21">
        <v>2</v>
      </c>
      <c r="B267" s="8" t="s">
        <v>262</v>
      </c>
      <c r="C267" s="8" t="s">
        <v>399</v>
      </c>
      <c r="D267" s="8" t="s">
        <v>871</v>
      </c>
      <c r="E267" s="8" t="s">
        <v>916</v>
      </c>
      <c r="G267" s="10">
        <v>1680.0000000000011</v>
      </c>
      <c r="H267" s="10">
        <v>1680.0000000000011</v>
      </c>
      <c r="I267" s="5" t="s">
        <v>898</v>
      </c>
    </row>
    <row r="268" spans="1:9" s="5" customFormat="1" ht="12.75" x14ac:dyDescent="0.2">
      <c r="A268" s="21">
        <v>2</v>
      </c>
      <c r="B268" s="8" t="s">
        <v>917</v>
      </c>
      <c r="C268" s="8" t="s">
        <v>918</v>
      </c>
      <c r="D268" s="8" t="s">
        <v>871</v>
      </c>
      <c r="E268" s="8" t="s">
        <v>919</v>
      </c>
      <c r="G268" s="10">
        <v>1680.0000000000011</v>
      </c>
      <c r="H268" s="10">
        <v>1680.0000000000011</v>
      </c>
      <c r="I268" s="5" t="s">
        <v>898</v>
      </c>
    </row>
    <row r="269" spans="1:9" s="5" customFormat="1" ht="12.75" x14ac:dyDescent="0.2">
      <c r="A269" s="21">
        <v>2</v>
      </c>
      <c r="B269" s="8" t="s">
        <v>920</v>
      </c>
      <c r="C269" s="8" t="s">
        <v>921</v>
      </c>
      <c r="D269" s="8" t="s">
        <v>922</v>
      </c>
      <c r="E269" s="8" t="s">
        <v>923</v>
      </c>
      <c r="G269" s="10">
        <v>1680.0000000000011</v>
      </c>
      <c r="H269" s="10">
        <v>1680.0000000000011</v>
      </c>
      <c r="I269" s="5" t="s">
        <v>898</v>
      </c>
    </row>
    <row r="270" spans="1:9" s="5" customFormat="1" ht="12.75" x14ac:dyDescent="0.2">
      <c r="A270" s="21">
        <v>2</v>
      </c>
      <c r="B270" s="8" t="s">
        <v>272</v>
      </c>
      <c r="C270" s="8" t="s">
        <v>924</v>
      </c>
      <c r="D270" s="8" t="s">
        <v>925</v>
      </c>
      <c r="E270" s="8" t="s">
        <v>926</v>
      </c>
      <c r="G270" s="10">
        <v>1680.0000000000011</v>
      </c>
      <c r="H270" s="10">
        <v>1680.0000000000011</v>
      </c>
      <c r="I270" s="5" t="s">
        <v>898</v>
      </c>
    </row>
    <row r="271" spans="1:9" s="5" customFormat="1" ht="12.75" x14ac:dyDescent="0.2">
      <c r="A271" s="21">
        <v>2</v>
      </c>
      <c r="B271" s="8" t="s">
        <v>927</v>
      </c>
      <c r="C271" s="8" t="s">
        <v>768</v>
      </c>
      <c r="D271" s="8" t="s">
        <v>928</v>
      </c>
      <c r="E271" s="8" t="s">
        <v>929</v>
      </c>
      <c r="G271" s="10">
        <v>1680.0000000000011</v>
      </c>
      <c r="H271" s="10">
        <v>1680.0000000000011</v>
      </c>
      <c r="I271" s="5" t="s">
        <v>898</v>
      </c>
    </row>
    <row r="272" spans="1:9" s="5" customFormat="1" ht="12.75" x14ac:dyDescent="0.2">
      <c r="A272" s="21">
        <v>2</v>
      </c>
      <c r="B272" s="8" t="s">
        <v>930</v>
      </c>
      <c r="C272" s="8" t="s">
        <v>900</v>
      </c>
      <c r="D272" s="8" t="s">
        <v>117</v>
      </c>
      <c r="E272" s="8" t="s">
        <v>931</v>
      </c>
      <c r="G272" s="10">
        <v>1680.0000000000011</v>
      </c>
      <c r="H272" s="10">
        <v>1680.0000000000011</v>
      </c>
      <c r="I272" s="5" t="s">
        <v>898</v>
      </c>
    </row>
    <row r="273" spans="1:9" s="5" customFormat="1" ht="12.75" x14ac:dyDescent="0.2">
      <c r="A273" s="21">
        <v>2</v>
      </c>
      <c r="B273" s="8" t="s">
        <v>932</v>
      </c>
      <c r="C273" s="8" t="s">
        <v>299</v>
      </c>
      <c r="D273" s="8" t="s">
        <v>300</v>
      </c>
      <c r="E273" s="8" t="s">
        <v>933</v>
      </c>
      <c r="G273" s="10">
        <v>1680.0000000000011</v>
      </c>
      <c r="H273" s="10">
        <v>1680.0000000000011</v>
      </c>
      <c r="I273" s="5" t="s">
        <v>898</v>
      </c>
    </row>
    <row r="274" spans="1:9" s="5" customFormat="1" ht="12.75" x14ac:dyDescent="0.2">
      <c r="A274" s="21">
        <v>2</v>
      </c>
      <c r="B274" s="8" t="s">
        <v>572</v>
      </c>
      <c r="C274" s="8" t="s">
        <v>393</v>
      </c>
      <c r="D274" s="8" t="s">
        <v>934</v>
      </c>
      <c r="E274" s="8" t="s">
        <v>935</v>
      </c>
      <c r="G274" s="10">
        <v>2520.0000000000018</v>
      </c>
      <c r="H274" s="10">
        <v>2520.0000000000018</v>
      </c>
      <c r="I274" s="5" t="s">
        <v>936</v>
      </c>
    </row>
    <row r="275" spans="1:9" s="5" customFormat="1" ht="12.75" x14ac:dyDescent="0.2">
      <c r="A275" s="21">
        <v>2</v>
      </c>
      <c r="B275" s="8" t="s">
        <v>937</v>
      </c>
      <c r="C275" s="8" t="s">
        <v>654</v>
      </c>
      <c r="D275" s="8" t="s">
        <v>157</v>
      </c>
      <c r="E275" s="8" t="s">
        <v>938</v>
      </c>
      <c r="G275" s="10">
        <v>1680.0000000000011</v>
      </c>
      <c r="H275" s="10">
        <v>1680.0000000000011</v>
      </c>
      <c r="I275" s="5" t="s">
        <v>150</v>
      </c>
    </row>
    <row r="276" spans="1:9" s="5" customFormat="1" ht="12.75" x14ac:dyDescent="0.2">
      <c r="A276" s="21">
        <v>2</v>
      </c>
      <c r="B276" s="8" t="s">
        <v>939</v>
      </c>
      <c r="C276" s="8" t="s">
        <v>684</v>
      </c>
      <c r="D276" s="8" t="s">
        <v>446</v>
      </c>
      <c r="E276" s="8" t="s">
        <v>940</v>
      </c>
      <c r="G276" s="10">
        <v>1680.0000000000011</v>
      </c>
      <c r="H276" s="10">
        <v>1680.0000000000011</v>
      </c>
      <c r="I276" s="5" t="s">
        <v>150</v>
      </c>
    </row>
    <row r="277" spans="1:9" s="5" customFormat="1" ht="12.75" x14ac:dyDescent="0.2">
      <c r="A277" s="21">
        <v>2</v>
      </c>
      <c r="B277" s="8" t="s">
        <v>941</v>
      </c>
      <c r="C277" s="8" t="s">
        <v>942</v>
      </c>
      <c r="D277" s="8" t="s">
        <v>117</v>
      </c>
      <c r="E277" s="8" t="s">
        <v>943</v>
      </c>
      <c r="G277" s="10">
        <v>1680.0000000000011</v>
      </c>
      <c r="H277" s="10">
        <v>1680.0000000000011</v>
      </c>
      <c r="I277" s="5" t="s">
        <v>150</v>
      </c>
    </row>
    <row r="278" spans="1:9" s="5" customFormat="1" ht="12.75" x14ac:dyDescent="0.2">
      <c r="A278" s="21">
        <v>2</v>
      </c>
      <c r="B278" s="8" t="s">
        <v>944</v>
      </c>
      <c r="C278" s="8" t="s">
        <v>702</v>
      </c>
      <c r="D278" s="8" t="s">
        <v>945</v>
      </c>
      <c r="E278" s="8" t="s">
        <v>946</v>
      </c>
      <c r="G278" s="10">
        <v>1680.0000000000011</v>
      </c>
      <c r="H278" s="10">
        <v>1680.0000000000011</v>
      </c>
      <c r="I278" s="5" t="s">
        <v>150</v>
      </c>
    </row>
    <row r="279" spans="1:9" s="5" customFormat="1" ht="12.75" x14ac:dyDescent="0.2">
      <c r="A279" s="21">
        <v>2</v>
      </c>
      <c r="B279" s="8" t="s">
        <v>947</v>
      </c>
      <c r="C279" s="8" t="s">
        <v>948</v>
      </c>
      <c r="D279" s="8" t="s">
        <v>639</v>
      </c>
      <c r="E279" s="8" t="s">
        <v>949</v>
      </c>
      <c r="G279" s="10">
        <v>1680.0000000000011</v>
      </c>
      <c r="H279" s="10">
        <v>1680.0000000000011</v>
      </c>
      <c r="I279" s="5" t="s">
        <v>150</v>
      </c>
    </row>
    <row r="280" spans="1:9" s="5" customFormat="1" ht="12.75" x14ac:dyDescent="0.2">
      <c r="A280" s="21">
        <v>2</v>
      </c>
      <c r="B280" s="8" t="s">
        <v>950</v>
      </c>
      <c r="C280" s="8" t="s">
        <v>147</v>
      </c>
      <c r="D280" s="8" t="s">
        <v>563</v>
      </c>
      <c r="E280" s="8" t="s">
        <v>951</v>
      </c>
      <c r="G280" s="10">
        <v>1680.0000000000011</v>
      </c>
      <c r="H280" s="10">
        <v>1680.0000000000011</v>
      </c>
      <c r="I280" s="5" t="s">
        <v>150</v>
      </c>
    </row>
    <row r="281" spans="1:9" s="5" customFormat="1" ht="12.75" x14ac:dyDescent="0.2">
      <c r="A281" s="21">
        <v>2</v>
      </c>
      <c r="B281" s="8" t="s">
        <v>952</v>
      </c>
      <c r="C281" s="8" t="s">
        <v>953</v>
      </c>
      <c r="D281" s="8" t="s">
        <v>417</v>
      </c>
      <c r="E281" s="8" t="s">
        <v>954</v>
      </c>
      <c r="G281" s="10">
        <v>1680.0000000000011</v>
      </c>
      <c r="H281" s="10">
        <v>1680.0000000000011</v>
      </c>
      <c r="I281" s="5" t="s">
        <v>150</v>
      </c>
    </row>
    <row r="282" spans="1:9" s="5" customFormat="1" ht="12.75" x14ac:dyDescent="0.2">
      <c r="A282" s="21">
        <v>2</v>
      </c>
      <c r="B282" s="8" t="s">
        <v>955</v>
      </c>
      <c r="C282" s="8" t="s">
        <v>680</v>
      </c>
      <c r="D282" s="8" t="s">
        <v>956</v>
      </c>
      <c r="E282" s="8" t="s">
        <v>957</v>
      </c>
      <c r="G282" s="10">
        <v>1680.0000000000011</v>
      </c>
      <c r="H282" s="10">
        <v>1680.0000000000011</v>
      </c>
      <c r="I282" s="5" t="s">
        <v>150</v>
      </c>
    </row>
    <row r="283" spans="1:9" s="5" customFormat="1" ht="12.75" x14ac:dyDescent="0.2">
      <c r="A283" s="21">
        <v>2</v>
      </c>
      <c r="B283" s="8" t="s">
        <v>955</v>
      </c>
      <c r="C283" s="8" t="s">
        <v>591</v>
      </c>
      <c r="D283" s="8" t="s">
        <v>666</v>
      </c>
      <c r="E283" s="8" t="s">
        <v>958</v>
      </c>
      <c r="G283" s="10">
        <v>1680.0000000000011</v>
      </c>
      <c r="H283" s="10">
        <v>1680.0000000000011</v>
      </c>
      <c r="I283" s="5" t="s">
        <v>150</v>
      </c>
    </row>
    <row r="284" spans="1:9" s="5" customFormat="1" ht="12.75" x14ac:dyDescent="0.2">
      <c r="A284" s="21">
        <v>2</v>
      </c>
      <c r="B284" s="8" t="s">
        <v>959</v>
      </c>
      <c r="C284" s="8" t="s">
        <v>960</v>
      </c>
      <c r="D284" s="8" t="s">
        <v>961</v>
      </c>
      <c r="E284" s="8" t="s">
        <v>962</v>
      </c>
      <c r="G284" s="10">
        <v>1680.0000000000011</v>
      </c>
      <c r="H284" s="10">
        <v>1680.0000000000011</v>
      </c>
      <c r="I284" s="5" t="s">
        <v>150</v>
      </c>
    </row>
    <row r="285" spans="1:9" s="5" customFormat="1" ht="12.75" x14ac:dyDescent="0.2">
      <c r="A285" s="21">
        <v>2</v>
      </c>
      <c r="B285" s="8" t="s">
        <v>963</v>
      </c>
      <c r="C285" s="8" t="s">
        <v>964</v>
      </c>
      <c r="D285" s="8" t="s">
        <v>965</v>
      </c>
      <c r="E285" s="8" t="s">
        <v>966</v>
      </c>
      <c r="G285" s="10">
        <v>1680.0000000000011</v>
      </c>
      <c r="H285" s="10">
        <v>1680.0000000000011</v>
      </c>
      <c r="I285" s="5" t="s">
        <v>150</v>
      </c>
    </row>
    <row r="286" spans="1:9" s="5" customFormat="1" ht="12.75" x14ac:dyDescent="0.2">
      <c r="A286" s="21">
        <v>2</v>
      </c>
      <c r="B286" s="8" t="s">
        <v>487</v>
      </c>
      <c r="C286" s="8" t="s">
        <v>702</v>
      </c>
      <c r="D286" s="8" t="s">
        <v>967</v>
      </c>
      <c r="E286" s="8" t="s">
        <v>968</v>
      </c>
      <c r="G286" s="10">
        <v>1680.0000000000011</v>
      </c>
      <c r="H286" s="10">
        <v>1680.0000000000011</v>
      </c>
      <c r="I286" s="5" t="s">
        <v>150</v>
      </c>
    </row>
    <row r="287" spans="1:9" s="5" customFormat="1" ht="12.75" x14ac:dyDescent="0.2">
      <c r="A287" s="21">
        <v>2</v>
      </c>
      <c r="B287" s="8" t="s">
        <v>969</v>
      </c>
      <c r="C287" s="8" t="s">
        <v>964</v>
      </c>
      <c r="D287" s="8" t="s">
        <v>970</v>
      </c>
      <c r="E287" s="8" t="s">
        <v>971</v>
      </c>
      <c r="G287" s="10">
        <v>1680.0000000000011</v>
      </c>
      <c r="H287" s="10">
        <v>1680.0000000000011</v>
      </c>
      <c r="I287" s="5" t="s">
        <v>150</v>
      </c>
    </row>
    <row r="288" spans="1:9" s="5" customFormat="1" ht="12.75" x14ac:dyDescent="0.2">
      <c r="A288" s="21">
        <v>2</v>
      </c>
      <c r="B288" s="8" t="s">
        <v>141</v>
      </c>
      <c r="C288" s="8" t="s">
        <v>565</v>
      </c>
      <c r="D288" s="8" t="s">
        <v>329</v>
      </c>
      <c r="E288" s="8" t="s">
        <v>972</v>
      </c>
      <c r="G288" s="10">
        <v>1680.0000000000011</v>
      </c>
      <c r="H288" s="10">
        <v>1680.0000000000011</v>
      </c>
      <c r="I288" s="5" t="s">
        <v>150</v>
      </c>
    </row>
    <row r="289" spans="1:9" s="5" customFormat="1" ht="12.75" x14ac:dyDescent="0.2">
      <c r="A289" s="21">
        <v>2</v>
      </c>
      <c r="B289" s="8" t="s">
        <v>761</v>
      </c>
      <c r="C289" s="8" t="s">
        <v>948</v>
      </c>
      <c r="D289" s="8" t="s">
        <v>973</v>
      </c>
      <c r="E289" s="8" t="s">
        <v>974</v>
      </c>
      <c r="G289" s="10">
        <v>840.00000000000057</v>
      </c>
      <c r="H289" s="10">
        <v>840.00000000000057</v>
      </c>
      <c r="I289" s="5" t="s">
        <v>150</v>
      </c>
    </row>
    <row r="290" spans="1:9" s="5" customFormat="1" ht="12.75" x14ac:dyDescent="0.2">
      <c r="A290" s="21">
        <v>2</v>
      </c>
      <c r="B290" s="8" t="s">
        <v>975</v>
      </c>
      <c r="C290" s="8" t="s">
        <v>976</v>
      </c>
      <c r="D290" s="8" t="s">
        <v>166</v>
      </c>
      <c r="E290" s="8" t="s">
        <v>977</v>
      </c>
      <c r="G290" s="10">
        <v>1680.0000000000011</v>
      </c>
      <c r="H290" s="10">
        <v>1680.0000000000011</v>
      </c>
      <c r="I290" s="5" t="s">
        <v>150</v>
      </c>
    </row>
    <row r="291" spans="1:9" s="5" customFormat="1" ht="12.75" x14ac:dyDescent="0.2">
      <c r="A291" s="21">
        <v>2</v>
      </c>
      <c r="B291" s="8" t="s">
        <v>978</v>
      </c>
      <c r="C291" s="8" t="s">
        <v>702</v>
      </c>
      <c r="D291" s="8" t="s">
        <v>979</v>
      </c>
      <c r="E291" s="8" t="s">
        <v>980</v>
      </c>
      <c r="G291" s="10">
        <v>1680.0000000000011</v>
      </c>
      <c r="H291" s="10">
        <v>1680.0000000000011</v>
      </c>
      <c r="I291" s="5" t="s">
        <v>150</v>
      </c>
    </row>
    <row r="292" spans="1:9" s="5" customFormat="1" ht="12.75" x14ac:dyDescent="0.2">
      <c r="A292" s="21">
        <v>2</v>
      </c>
      <c r="B292" s="8" t="s">
        <v>981</v>
      </c>
      <c r="C292" s="8" t="s">
        <v>953</v>
      </c>
      <c r="D292" s="8" t="s">
        <v>268</v>
      </c>
      <c r="E292" s="8" t="s">
        <v>982</v>
      </c>
      <c r="G292" s="10">
        <v>1680.0000000000011</v>
      </c>
      <c r="H292" s="10">
        <v>1680.0000000000011</v>
      </c>
      <c r="I292" s="5" t="s">
        <v>150</v>
      </c>
    </row>
    <row r="293" spans="1:9" s="5" customFormat="1" ht="12.75" x14ac:dyDescent="0.2">
      <c r="A293" s="21">
        <v>2</v>
      </c>
      <c r="B293" s="8" t="s">
        <v>983</v>
      </c>
      <c r="C293" s="8" t="s">
        <v>984</v>
      </c>
      <c r="D293" s="8" t="s">
        <v>961</v>
      </c>
      <c r="E293" s="8" t="s">
        <v>985</v>
      </c>
      <c r="G293" s="10">
        <v>1680.0000000000011</v>
      </c>
      <c r="H293" s="10">
        <v>1680.0000000000011</v>
      </c>
      <c r="I293" s="5" t="s">
        <v>150</v>
      </c>
    </row>
    <row r="294" spans="1:9" s="5" customFormat="1" ht="12.75" x14ac:dyDescent="0.2">
      <c r="A294" s="21">
        <v>2</v>
      </c>
      <c r="B294" s="8" t="s">
        <v>986</v>
      </c>
      <c r="C294" s="8" t="s">
        <v>680</v>
      </c>
      <c r="D294" s="8" t="s">
        <v>956</v>
      </c>
      <c r="E294" s="8" t="s">
        <v>987</v>
      </c>
      <c r="G294" s="10">
        <v>1680.0000000000011</v>
      </c>
      <c r="H294" s="10">
        <v>1680.0000000000011</v>
      </c>
      <c r="I294" s="5" t="s">
        <v>150</v>
      </c>
    </row>
    <row r="295" spans="1:9" s="5" customFormat="1" ht="12.75" x14ac:dyDescent="0.2">
      <c r="A295" s="21">
        <v>2</v>
      </c>
      <c r="B295" s="8" t="s">
        <v>480</v>
      </c>
      <c r="C295" s="8" t="s">
        <v>702</v>
      </c>
      <c r="D295" s="8" t="s">
        <v>967</v>
      </c>
      <c r="E295" s="8" t="s">
        <v>988</v>
      </c>
      <c r="G295" s="10">
        <v>1680.0000000000011</v>
      </c>
      <c r="H295" s="10">
        <v>1680.0000000000011</v>
      </c>
      <c r="I295" s="5" t="s">
        <v>150</v>
      </c>
    </row>
    <row r="296" spans="1:9" s="5" customFormat="1" ht="12.75" x14ac:dyDescent="0.2">
      <c r="A296" s="21">
        <v>2</v>
      </c>
      <c r="B296" s="8" t="s">
        <v>989</v>
      </c>
      <c r="C296" s="8" t="s">
        <v>491</v>
      </c>
      <c r="D296" s="8" t="s">
        <v>769</v>
      </c>
      <c r="E296" s="8" t="s">
        <v>990</v>
      </c>
      <c r="G296" s="10">
        <v>1680.0000000000011</v>
      </c>
      <c r="H296" s="10">
        <v>1680.0000000000011</v>
      </c>
      <c r="I296" s="5" t="s">
        <v>150</v>
      </c>
    </row>
    <row r="297" spans="1:9" s="5" customFormat="1" ht="12.75" x14ac:dyDescent="0.2">
      <c r="A297" s="21">
        <v>2</v>
      </c>
      <c r="B297" s="8" t="s">
        <v>991</v>
      </c>
      <c r="C297" s="8" t="s">
        <v>680</v>
      </c>
      <c r="D297" s="8" t="s">
        <v>961</v>
      </c>
      <c r="E297" s="8" t="s">
        <v>992</v>
      </c>
      <c r="G297" s="10">
        <v>1680.0000000000011</v>
      </c>
      <c r="H297" s="10">
        <v>1680.0000000000011</v>
      </c>
      <c r="I297" s="5" t="s">
        <v>150</v>
      </c>
    </row>
    <row r="298" spans="1:9" s="5" customFormat="1" ht="12.75" x14ac:dyDescent="0.2">
      <c r="A298" s="21">
        <v>2</v>
      </c>
      <c r="B298" s="8" t="s">
        <v>379</v>
      </c>
      <c r="C298" s="8" t="s">
        <v>903</v>
      </c>
      <c r="D298" s="8" t="s">
        <v>973</v>
      </c>
      <c r="E298" s="8" t="s">
        <v>993</v>
      </c>
      <c r="G298" s="10">
        <v>1680.0000000000011</v>
      </c>
      <c r="H298" s="10">
        <v>1680.0000000000011</v>
      </c>
      <c r="I298" s="5" t="s">
        <v>150</v>
      </c>
    </row>
    <row r="299" spans="1:9" s="5" customFormat="1" ht="12.75" x14ac:dyDescent="0.2">
      <c r="A299" s="21">
        <v>2</v>
      </c>
      <c r="B299" s="8" t="s">
        <v>994</v>
      </c>
      <c r="C299" s="8" t="s">
        <v>953</v>
      </c>
      <c r="D299" s="8" t="s">
        <v>769</v>
      </c>
      <c r="E299" s="8" t="s">
        <v>995</v>
      </c>
      <c r="G299" s="10">
        <v>1680.0000000000011</v>
      </c>
      <c r="H299" s="10">
        <v>1680.0000000000011</v>
      </c>
      <c r="I299" s="5" t="s">
        <v>150</v>
      </c>
    </row>
    <row r="300" spans="1:9" s="5" customFormat="1" ht="12.75" x14ac:dyDescent="0.2">
      <c r="A300" s="21">
        <v>2</v>
      </c>
      <c r="B300" s="8" t="s">
        <v>994</v>
      </c>
      <c r="C300" s="8" t="s">
        <v>99</v>
      </c>
      <c r="D300" s="8" t="s">
        <v>996</v>
      </c>
      <c r="E300" s="8" t="s">
        <v>997</v>
      </c>
      <c r="G300" s="10">
        <v>1680.0000000000011</v>
      </c>
      <c r="H300" s="10">
        <v>1680.0000000000011</v>
      </c>
      <c r="I300" s="5" t="s">
        <v>150</v>
      </c>
    </row>
    <row r="301" spans="1:9" s="5" customFormat="1" ht="12.75" x14ac:dyDescent="0.2">
      <c r="A301" s="21">
        <v>2</v>
      </c>
      <c r="B301" s="8" t="s">
        <v>998</v>
      </c>
      <c r="C301" s="8" t="s">
        <v>967</v>
      </c>
      <c r="D301" s="8" t="s">
        <v>956</v>
      </c>
      <c r="E301" s="8" t="s">
        <v>999</v>
      </c>
      <c r="G301" s="10">
        <v>1680.0000000000011</v>
      </c>
      <c r="H301" s="10">
        <v>1680.0000000000011</v>
      </c>
      <c r="I301" s="5" t="s">
        <v>150</v>
      </c>
    </row>
    <row r="302" spans="1:9" s="5" customFormat="1" ht="12.75" x14ac:dyDescent="0.2">
      <c r="A302" s="21">
        <v>2</v>
      </c>
      <c r="B302" s="8" t="s">
        <v>1000</v>
      </c>
      <c r="C302" s="8" t="s">
        <v>953</v>
      </c>
      <c r="D302" s="8" t="s">
        <v>258</v>
      </c>
      <c r="E302" s="8" t="s">
        <v>1001</v>
      </c>
      <c r="G302" s="10">
        <v>1680.0000000000011</v>
      </c>
      <c r="H302" s="10">
        <v>1680.0000000000011</v>
      </c>
      <c r="I302" s="5" t="s">
        <v>150</v>
      </c>
    </row>
    <row r="303" spans="1:9" s="5" customFormat="1" ht="12.75" x14ac:dyDescent="0.2">
      <c r="A303" s="21">
        <v>2</v>
      </c>
      <c r="B303" s="8" t="s">
        <v>840</v>
      </c>
      <c r="C303" s="8" t="s">
        <v>1002</v>
      </c>
      <c r="D303" s="8" t="s">
        <v>769</v>
      </c>
      <c r="E303" s="8" t="s">
        <v>1003</v>
      </c>
      <c r="G303" s="10">
        <v>1680.0000000000011</v>
      </c>
      <c r="H303" s="10">
        <v>1680.0000000000011</v>
      </c>
      <c r="I303" s="5" t="s">
        <v>150</v>
      </c>
    </row>
    <row r="304" spans="1:9" s="5" customFormat="1" ht="12.75" x14ac:dyDescent="0.2">
      <c r="A304" s="21">
        <v>2</v>
      </c>
      <c r="B304" s="8" t="s">
        <v>106</v>
      </c>
      <c r="C304" s="8" t="s">
        <v>169</v>
      </c>
      <c r="D304" s="8" t="s">
        <v>996</v>
      </c>
      <c r="E304" s="8" t="s">
        <v>1004</v>
      </c>
      <c r="G304" s="10">
        <v>1680.0000000000011</v>
      </c>
      <c r="H304" s="10">
        <v>1680.0000000000011</v>
      </c>
      <c r="I304" s="5" t="s">
        <v>150</v>
      </c>
    </row>
    <row r="305" spans="1:9" s="5" customFormat="1" ht="12.75" x14ac:dyDescent="0.2">
      <c r="A305" s="21">
        <v>2</v>
      </c>
      <c r="B305" s="8" t="s">
        <v>508</v>
      </c>
      <c r="C305" s="8" t="s">
        <v>948</v>
      </c>
      <c r="D305" s="8" t="s">
        <v>1005</v>
      </c>
      <c r="E305" s="8" t="s">
        <v>1006</v>
      </c>
      <c r="G305" s="10">
        <v>1680.0000000000011</v>
      </c>
      <c r="H305" s="10">
        <v>1680.0000000000011</v>
      </c>
      <c r="I305" s="5" t="s">
        <v>150</v>
      </c>
    </row>
    <row r="306" spans="1:9" s="5" customFormat="1" ht="12.75" x14ac:dyDescent="0.2">
      <c r="A306" s="21">
        <v>2</v>
      </c>
      <c r="B306" s="8" t="s">
        <v>1007</v>
      </c>
      <c r="C306" s="8" t="s">
        <v>996</v>
      </c>
      <c r="D306" s="8" t="s">
        <v>1008</v>
      </c>
      <c r="E306" s="8" t="s">
        <v>1009</v>
      </c>
      <c r="G306" s="10">
        <v>1680.0000000000011</v>
      </c>
      <c r="H306" s="10">
        <v>1680.0000000000011</v>
      </c>
      <c r="I306" s="5" t="s">
        <v>150</v>
      </c>
    </row>
    <row r="307" spans="1:9" s="5" customFormat="1" ht="12.75" x14ac:dyDescent="0.2">
      <c r="A307" s="21">
        <v>2</v>
      </c>
      <c r="B307" s="8" t="s">
        <v>1010</v>
      </c>
      <c r="C307" s="8" t="s">
        <v>639</v>
      </c>
      <c r="D307" s="8" t="s">
        <v>967</v>
      </c>
      <c r="E307" s="8" t="s">
        <v>1011</v>
      </c>
      <c r="G307" s="10">
        <v>1680.0000000000011</v>
      </c>
      <c r="H307" s="10">
        <v>1680.0000000000011</v>
      </c>
      <c r="I307" s="5" t="s">
        <v>150</v>
      </c>
    </row>
    <row r="308" spans="1:9" s="5" customFormat="1" ht="12.75" x14ac:dyDescent="0.2">
      <c r="A308" s="21">
        <v>2</v>
      </c>
      <c r="B308" s="8" t="s">
        <v>262</v>
      </c>
      <c r="C308" s="8" t="s">
        <v>680</v>
      </c>
      <c r="D308" s="8" t="s">
        <v>1012</v>
      </c>
      <c r="E308" s="8" t="s">
        <v>1013</v>
      </c>
      <c r="G308" s="10">
        <v>1680.0000000000011</v>
      </c>
      <c r="H308" s="10">
        <v>1680.0000000000011</v>
      </c>
      <c r="I308" s="5" t="s">
        <v>150</v>
      </c>
    </row>
    <row r="309" spans="1:9" s="5" customFormat="1" ht="12.75" x14ac:dyDescent="0.2">
      <c r="A309" s="21">
        <v>2</v>
      </c>
      <c r="B309" s="8" t="s">
        <v>1014</v>
      </c>
      <c r="C309" s="8" t="s">
        <v>921</v>
      </c>
      <c r="D309" s="8" t="s">
        <v>967</v>
      </c>
      <c r="E309" s="8" t="s">
        <v>1015</v>
      </c>
      <c r="G309" s="10">
        <v>1680.0000000000011</v>
      </c>
      <c r="H309" s="10">
        <v>1680.0000000000011</v>
      </c>
      <c r="I309" s="5" t="s">
        <v>150</v>
      </c>
    </row>
    <row r="310" spans="1:9" s="5" customFormat="1" ht="12.75" x14ac:dyDescent="0.2">
      <c r="A310" s="21">
        <v>2</v>
      </c>
      <c r="B310" s="8" t="s">
        <v>914</v>
      </c>
      <c r="C310" s="8" t="s">
        <v>960</v>
      </c>
      <c r="D310" s="8" t="s">
        <v>961</v>
      </c>
      <c r="E310" s="8" t="s">
        <v>1016</v>
      </c>
      <c r="G310" s="10">
        <v>1680.0000000000011</v>
      </c>
      <c r="H310" s="10">
        <v>1680.0000000000011</v>
      </c>
      <c r="I310" s="5" t="s">
        <v>150</v>
      </c>
    </row>
    <row r="311" spans="1:9" s="5" customFormat="1" ht="12.75" x14ac:dyDescent="0.2">
      <c r="A311" s="21">
        <v>2</v>
      </c>
      <c r="B311" s="8" t="s">
        <v>262</v>
      </c>
      <c r="C311" s="8" t="s">
        <v>1017</v>
      </c>
      <c r="D311" s="8" t="s">
        <v>268</v>
      </c>
      <c r="E311" s="8" t="s">
        <v>1018</v>
      </c>
      <c r="G311" s="10">
        <v>1680.0000000000011</v>
      </c>
      <c r="H311" s="10">
        <v>1680.0000000000011</v>
      </c>
      <c r="I311" s="5" t="s">
        <v>150</v>
      </c>
    </row>
    <row r="312" spans="1:9" s="5" customFormat="1" ht="12.75" x14ac:dyDescent="0.2">
      <c r="A312" s="21">
        <v>2</v>
      </c>
      <c r="B312" s="8" t="s">
        <v>708</v>
      </c>
      <c r="C312" s="8" t="s">
        <v>953</v>
      </c>
      <c r="D312" s="8" t="s">
        <v>268</v>
      </c>
      <c r="E312" s="8" t="s">
        <v>1019</v>
      </c>
      <c r="G312" s="10">
        <v>1680.0000000000011</v>
      </c>
      <c r="H312" s="10">
        <v>1680.0000000000011</v>
      </c>
      <c r="I312" s="5" t="s">
        <v>150</v>
      </c>
    </row>
    <row r="313" spans="1:9" s="5" customFormat="1" ht="12.75" x14ac:dyDescent="0.2">
      <c r="A313" s="21">
        <v>2</v>
      </c>
      <c r="B313" s="8" t="s">
        <v>121</v>
      </c>
      <c r="C313" s="8" t="s">
        <v>1020</v>
      </c>
      <c r="D313" s="8" t="s">
        <v>973</v>
      </c>
      <c r="E313" s="8" t="s">
        <v>1021</v>
      </c>
      <c r="G313" s="10">
        <v>1680.0000000000011</v>
      </c>
      <c r="H313" s="10">
        <v>1680.0000000000011</v>
      </c>
      <c r="I313" s="5" t="s">
        <v>150</v>
      </c>
    </row>
    <row r="314" spans="1:9" s="5" customFormat="1" ht="12.75" x14ac:dyDescent="0.2">
      <c r="A314" s="21">
        <v>2</v>
      </c>
      <c r="B314" s="8" t="s">
        <v>1022</v>
      </c>
      <c r="C314" s="8" t="s">
        <v>928</v>
      </c>
      <c r="D314" s="8" t="s">
        <v>268</v>
      </c>
      <c r="E314" s="8" t="s">
        <v>1023</v>
      </c>
      <c r="G314" s="10">
        <v>1680.0000000000011</v>
      </c>
      <c r="H314" s="10">
        <v>1680.0000000000011</v>
      </c>
      <c r="I314" s="5" t="s">
        <v>150</v>
      </c>
    </row>
    <row r="315" spans="1:9" s="5" customFormat="1" ht="12.75" x14ac:dyDescent="0.2">
      <c r="A315" s="21">
        <v>2</v>
      </c>
      <c r="B315" s="8" t="s">
        <v>1024</v>
      </c>
      <c r="C315" s="8" t="s">
        <v>948</v>
      </c>
      <c r="D315" s="8" t="s">
        <v>1005</v>
      </c>
      <c r="E315" s="8" t="s">
        <v>1025</v>
      </c>
      <c r="G315" s="10">
        <v>1680.0000000000011</v>
      </c>
      <c r="H315" s="10">
        <v>1680.0000000000011</v>
      </c>
      <c r="I315" s="5" t="s">
        <v>150</v>
      </c>
    </row>
    <row r="316" spans="1:9" s="5" customFormat="1" ht="12.75" x14ac:dyDescent="0.2">
      <c r="A316" s="21">
        <v>2</v>
      </c>
      <c r="B316" s="8" t="s">
        <v>1026</v>
      </c>
      <c r="C316" s="8" t="s">
        <v>91</v>
      </c>
      <c r="D316" s="8" t="s">
        <v>907</v>
      </c>
      <c r="E316" s="8" t="s">
        <v>1027</v>
      </c>
      <c r="G316" s="10">
        <v>1680.0000000000011</v>
      </c>
      <c r="H316" s="10">
        <v>1680.0000000000011</v>
      </c>
      <c r="I316" s="5" t="s">
        <v>150</v>
      </c>
    </row>
    <row r="317" spans="1:9" s="5" customFormat="1" ht="12.75" x14ac:dyDescent="0.2">
      <c r="A317" s="21">
        <v>2</v>
      </c>
      <c r="B317" s="8" t="s">
        <v>1028</v>
      </c>
      <c r="C317" s="8" t="s">
        <v>942</v>
      </c>
      <c r="D317" s="8" t="s">
        <v>117</v>
      </c>
      <c r="E317" s="8" t="s">
        <v>1029</v>
      </c>
      <c r="G317" s="10">
        <v>1680.0000000000011</v>
      </c>
      <c r="H317" s="10">
        <v>1680.0000000000011</v>
      </c>
      <c r="I317" s="5" t="s">
        <v>150</v>
      </c>
    </row>
    <row r="318" spans="1:9" s="5" customFormat="1" ht="12.75" x14ac:dyDescent="0.2">
      <c r="A318" s="21">
        <v>2</v>
      </c>
      <c r="B318" s="8" t="s">
        <v>328</v>
      </c>
      <c r="C318" s="8" t="s">
        <v>565</v>
      </c>
      <c r="D318" s="8" t="s">
        <v>329</v>
      </c>
      <c r="E318" s="8" t="s">
        <v>1030</v>
      </c>
      <c r="G318" s="10">
        <v>1680.0000000000011</v>
      </c>
      <c r="H318" s="10">
        <v>1680.0000000000011</v>
      </c>
      <c r="I318" s="5" t="s">
        <v>150</v>
      </c>
    </row>
    <row r="319" spans="1:9" s="5" customFormat="1" ht="12.75" x14ac:dyDescent="0.2">
      <c r="A319" s="21">
        <v>2</v>
      </c>
      <c r="B319" s="8" t="s">
        <v>328</v>
      </c>
      <c r="C319" s="8" t="s">
        <v>591</v>
      </c>
      <c r="D319" s="8" t="s">
        <v>1002</v>
      </c>
      <c r="E319" s="8" t="s">
        <v>1031</v>
      </c>
      <c r="G319" s="10">
        <v>1680.0000000000011</v>
      </c>
      <c r="H319" s="10">
        <v>1680.0000000000011</v>
      </c>
      <c r="I319" s="5" t="s">
        <v>150</v>
      </c>
    </row>
    <row r="320" spans="1:9" s="5" customFormat="1" ht="12.75" x14ac:dyDescent="0.2">
      <c r="A320" s="21">
        <v>2</v>
      </c>
      <c r="B320" s="8" t="s">
        <v>1032</v>
      </c>
      <c r="C320" s="8" t="s">
        <v>948</v>
      </c>
      <c r="D320" s="8" t="s">
        <v>1005</v>
      </c>
      <c r="E320" s="8" t="s">
        <v>1033</v>
      </c>
      <c r="G320" s="10">
        <v>1680.0000000000011</v>
      </c>
      <c r="H320" s="10">
        <v>1680.0000000000011</v>
      </c>
      <c r="I320" s="5" t="s">
        <v>150</v>
      </c>
    </row>
    <row r="321" spans="1:9" s="5" customFormat="1" ht="12.75" x14ac:dyDescent="0.2">
      <c r="A321" s="21">
        <v>2</v>
      </c>
      <c r="B321" s="8" t="s">
        <v>1032</v>
      </c>
      <c r="C321" s="8" t="s">
        <v>948</v>
      </c>
      <c r="D321" s="8" t="s">
        <v>973</v>
      </c>
      <c r="E321" s="8" t="s">
        <v>1034</v>
      </c>
      <c r="G321" s="10">
        <v>1680.0000000000011</v>
      </c>
      <c r="H321" s="10">
        <v>1680.0000000000011</v>
      </c>
      <c r="I321" s="5" t="s">
        <v>150</v>
      </c>
    </row>
    <row r="322" spans="1:9" s="5" customFormat="1" ht="12.75" x14ac:dyDescent="0.2">
      <c r="A322" s="21">
        <v>2</v>
      </c>
      <c r="B322" s="8" t="s">
        <v>1032</v>
      </c>
      <c r="C322" s="8" t="s">
        <v>953</v>
      </c>
      <c r="D322" s="8" t="s">
        <v>769</v>
      </c>
      <c r="E322" s="8" t="s">
        <v>1035</v>
      </c>
      <c r="G322" s="10">
        <v>1680.0000000000011</v>
      </c>
      <c r="H322" s="10">
        <v>1680.0000000000011</v>
      </c>
      <c r="I322" s="5" t="s">
        <v>150</v>
      </c>
    </row>
    <row r="323" spans="1:9" s="5" customFormat="1" ht="12.75" x14ac:dyDescent="0.2">
      <c r="A323" s="21">
        <v>2</v>
      </c>
      <c r="B323" s="8" t="s">
        <v>1036</v>
      </c>
      <c r="C323" s="8" t="s">
        <v>1037</v>
      </c>
      <c r="D323" s="8" t="s">
        <v>970</v>
      </c>
      <c r="E323" s="8" t="s">
        <v>1038</v>
      </c>
      <c r="G323" s="10">
        <v>1680.0000000000011</v>
      </c>
      <c r="H323" s="10">
        <v>1680.0000000000011</v>
      </c>
      <c r="I323" s="5" t="s">
        <v>150</v>
      </c>
    </row>
    <row r="324" spans="1:9" s="5" customFormat="1" ht="12.75" x14ac:dyDescent="0.2">
      <c r="A324" s="21">
        <v>2</v>
      </c>
      <c r="B324" s="8" t="s">
        <v>1039</v>
      </c>
      <c r="C324" s="8" t="s">
        <v>680</v>
      </c>
      <c r="D324" s="8" t="s">
        <v>1012</v>
      </c>
      <c r="E324" s="8" t="s">
        <v>1040</v>
      </c>
      <c r="G324" s="10">
        <v>1680.0000000000011</v>
      </c>
      <c r="H324" s="10">
        <v>1680.0000000000011</v>
      </c>
      <c r="I324" s="5" t="s">
        <v>150</v>
      </c>
    </row>
    <row r="325" spans="1:9" s="5" customFormat="1" ht="12.75" x14ac:dyDescent="0.2">
      <c r="A325" s="21">
        <v>2</v>
      </c>
      <c r="B325" s="8" t="s">
        <v>1039</v>
      </c>
      <c r="C325" s="8" t="s">
        <v>417</v>
      </c>
      <c r="D325" s="8" t="s">
        <v>690</v>
      </c>
      <c r="E325" s="8" t="s">
        <v>1041</v>
      </c>
      <c r="G325" s="10">
        <v>1680.0000000000011</v>
      </c>
      <c r="H325" s="10">
        <v>1680.0000000000011</v>
      </c>
      <c r="I325" s="5" t="s">
        <v>150</v>
      </c>
    </row>
    <row r="326" spans="1:9" s="5" customFormat="1" ht="12.75" x14ac:dyDescent="0.2">
      <c r="A326" s="21">
        <v>2</v>
      </c>
      <c r="B326" s="8" t="s">
        <v>1042</v>
      </c>
      <c r="C326" s="8" t="s">
        <v>976</v>
      </c>
      <c r="D326" s="8" t="s">
        <v>166</v>
      </c>
      <c r="E326" s="8" t="s">
        <v>1043</v>
      </c>
      <c r="G326" s="10">
        <v>1680.0000000000011</v>
      </c>
      <c r="H326" s="10">
        <v>1680.0000000000011</v>
      </c>
      <c r="I326" s="5" t="s">
        <v>150</v>
      </c>
    </row>
    <row r="327" spans="1:9" s="5" customFormat="1" ht="12.75" x14ac:dyDescent="0.2">
      <c r="A327" s="21">
        <v>2</v>
      </c>
      <c r="B327" s="8" t="s">
        <v>1044</v>
      </c>
      <c r="C327" s="8" t="s">
        <v>491</v>
      </c>
      <c r="D327" s="8" t="s">
        <v>1005</v>
      </c>
      <c r="E327" s="8" t="s">
        <v>1045</v>
      </c>
      <c r="G327" s="10">
        <v>1680.0000000000011</v>
      </c>
      <c r="H327" s="10">
        <v>1680.0000000000011</v>
      </c>
      <c r="I327" s="5" t="s">
        <v>150</v>
      </c>
    </row>
    <row r="328" spans="1:9" s="5" customFormat="1" ht="12.75" x14ac:dyDescent="0.2">
      <c r="A328" s="21">
        <v>2</v>
      </c>
      <c r="B328" s="8" t="s">
        <v>1046</v>
      </c>
      <c r="C328" s="8" t="s">
        <v>565</v>
      </c>
      <c r="D328" s="8" t="s">
        <v>1047</v>
      </c>
      <c r="E328" s="8" t="s">
        <v>1048</v>
      </c>
      <c r="G328" s="10">
        <v>1680.0000000000011</v>
      </c>
      <c r="H328" s="10">
        <v>1680.0000000000011</v>
      </c>
      <c r="I328" s="5" t="s">
        <v>150</v>
      </c>
    </row>
    <row r="329" spans="1:9" s="5" customFormat="1" ht="12.75" x14ac:dyDescent="0.2">
      <c r="A329" s="21">
        <v>2</v>
      </c>
      <c r="B329" s="8" t="s">
        <v>932</v>
      </c>
      <c r="C329" s="8" t="s">
        <v>516</v>
      </c>
      <c r="D329" s="8" t="s">
        <v>1049</v>
      </c>
      <c r="E329" s="8" t="s">
        <v>1050</v>
      </c>
      <c r="G329" s="10">
        <v>1680.0000000000011</v>
      </c>
      <c r="H329" s="10">
        <v>1680.0000000000011</v>
      </c>
      <c r="I329" s="5" t="s">
        <v>150</v>
      </c>
    </row>
    <row r="330" spans="1:9" s="5" customFormat="1" ht="12.75" x14ac:dyDescent="0.2">
      <c r="A330" s="21">
        <v>2</v>
      </c>
      <c r="B330" s="8" t="s">
        <v>1051</v>
      </c>
      <c r="C330" s="8" t="s">
        <v>1052</v>
      </c>
      <c r="D330" s="8" t="s">
        <v>320</v>
      </c>
      <c r="E330" s="8" t="s">
        <v>1053</v>
      </c>
      <c r="G330" s="10">
        <v>1680.0000000000011</v>
      </c>
      <c r="H330" s="10">
        <v>1680.0000000000011</v>
      </c>
      <c r="I330" s="5" t="s">
        <v>150</v>
      </c>
    </row>
    <row r="331" spans="1:9" s="5" customFormat="1" ht="12.75" x14ac:dyDescent="0.2">
      <c r="A331" s="21">
        <v>2</v>
      </c>
      <c r="B331" s="8" t="s">
        <v>1054</v>
      </c>
      <c r="C331" s="8" t="s">
        <v>680</v>
      </c>
      <c r="D331" s="8" t="s">
        <v>956</v>
      </c>
      <c r="E331" s="8" t="s">
        <v>1055</v>
      </c>
      <c r="G331" s="10">
        <v>1680.0000000000011</v>
      </c>
      <c r="H331" s="10">
        <v>1680.0000000000011</v>
      </c>
      <c r="I331" s="5" t="s">
        <v>150</v>
      </c>
    </row>
    <row r="332" spans="1:9" s="5" customFormat="1" ht="12.75" x14ac:dyDescent="0.2">
      <c r="A332" s="21">
        <v>2</v>
      </c>
      <c r="B332" s="8" t="s">
        <v>1054</v>
      </c>
      <c r="C332" s="8" t="s">
        <v>960</v>
      </c>
      <c r="D332" s="8" t="s">
        <v>666</v>
      </c>
      <c r="E332" s="8" t="s">
        <v>1056</v>
      </c>
      <c r="G332" s="10">
        <v>1680.0000000000011</v>
      </c>
      <c r="H332" s="10">
        <v>1680.0000000000011</v>
      </c>
      <c r="I332" s="5" t="s">
        <v>150</v>
      </c>
    </row>
    <row r="333" spans="1:9" s="5" customFormat="1" ht="12.75" x14ac:dyDescent="0.2">
      <c r="A333" s="21">
        <v>2</v>
      </c>
      <c r="B333" s="8" t="s">
        <v>1057</v>
      </c>
      <c r="C333" s="8" t="s">
        <v>964</v>
      </c>
      <c r="D333" s="8" t="s">
        <v>1058</v>
      </c>
      <c r="E333" s="8" t="s">
        <v>1059</v>
      </c>
      <c r="G333" s="10">
        <v>1680.0000000000011</v>
      </c>
      <c r="H333" s="10">
        <v>1680.0000000000011</v>
      </c>
      <c r="I333" s="5" t="s">
        <v>150</v>
      </c>
    </row>
    <row r="334" spans="1:9" s="5" customFormat="1" ht="12.75" x14ac:dyDescent="0.2">
      <c r="A334" s="21">
        <v>2</v>
      </c>
      <c r="B334" s="8" t="s">
        <v>1060</v>
      </c>
      <c r="C334" s="8" t="s">
        <v>812</v>
      </c>
      <c r="D334" s="8" t="s">
        <v>967</v>
      </c>
      <c r="E334" s="8" t="s">
        <v>1061</v>
      </c>
      <c r="G334" s="10">
        <v>1680.0000000000011</v>
      </c>
      <c r="H334" s="10">
        <v>1680.0000000000011</v>
      </c>
      <c r="I334" s="5" t="s">
        <v>150</v>
      </c>
    </row>
    <row r="335" spans="1:9" s="5" customFormat="1" ht="12.75" x14ac:dyDescent="0.2">
      <c r="A335" s="21">
        <v>2</v>
      </c>
      <c r="B335" s="8" t="s">
        <v>287</v>
      </c>
      <c r="C335" s="8" t="s">
        <v>702</v>
      </c>
      <c r="D335" s="8" t="s">
        <v>967</v>
      </c>
      <c r="E335" s="8" t="s">
        <v>1062</v>
      </c>
      <c r="G335" s="10">
        <v>1680.0000000000011</v>
      </c>
      <c r="H335" s="10">
        <v>1680.0000000000011</v>
      </c>
      <c r="I335" s="5" t="s">
        <v>150</v>
      </c>
    </row>
    <row r="336" spans="1:9" s="5" customFormat="1" ht="12.75" x14ac:dyDescent="0.2">
      <c r="A336" s="21">
        <v>2</v>
      </c>
      <c r="B336" s="8" t="s">
        <v>1063</v>
      </c>
      <c r="C336" s="8" t="s">
        <v>948</v>
      </c>
      <c r="D336" s="8" t="s">
        <v>1005</v>
      </c>
      <c r="E336" s="8" t="s">
        <v>1064</v>
      </c>
      <c r="G336" s="10">
        <v>1680.0000000000011</v>
      </c>
      <c r="H336" s="10">
        <v>1680.0000000000011</v>
      </c>
      <c r="I336" s="5" t="s">
        <v>150</v>
      </c>
    </row>
    <row r="337" spans="1:9" s="5" customFormat="1" ht="12.75" x14ac:dyDescent="0.2">
      <c r="A337" s="21">
        <v>2</v>
      </c>
      <c r="B337" s="8" t="s">
        <v>1065</v>
      </c>
      <c r="C337" s="8" t="s">
        <v>1066</v>
      </c>
      <c r="D337" s="8" t="s">
        <v>1067</v>
      </c>
      <c r="E337" s="8" t="s">
        <v>1068</v>
      </c>
      <c r="G337" s="10">
        <v>2520.0000000000018</v>
      </c>
      <c r="H337" s="10">
        <v>2520.0000000000018</v>
      </c>
      <c r="I337" s="5" t="s">
        <v>1069</v>
      </c>
    </row>
    <row r="338" spans="1:9" s="5" customFormat="1" ht="12.75" x14ac:dyDescent="0.2">
      <c r="A338" s="21">
        <v>2</v>
      </c>
      <c r="B338" s="8" t="s">
        <v>1070</v>
      </c>
      <c r="C338" s="8" t="s">
        <v>1071</v>
      </c>
      <c r="D338" s="8" t="s">
        <v>288</v>
      </c>
      <c r="E338" s="8" t="s">
        <v>1072</v>
      </c>
      <c r="G338" s="10">
        <v>2520.0000000000018</v>
      </c>
      <c r="H338" s="10">
        <v>2520.0000000000018</v>
      </c>
      <c r="I338" s="5" t="s">
        <v>1069</v>
      </c>
    </row>
    <row r="339" spans="1:9" s="5" customFormat="1" ht="12.75" x14ac:dyDescent="0.2">
      <c r="A339" s="21">
        <v>2</v>
      </c>
      <c r="B339" s="8" t="s">
        <v>1073</v>
      </c>
      <c r="C339" s="8" t="s">
        <v>288</v>
      </c>
      <c r="D339" s="8" t="s">
        <v>99</v>
      </c>
      <c r="E339" s="8" t="s">
        <v>1074</v>
      </c>
      <c r="G339" s="10">
        <v>2520.0000000000018</v>
      </c>
      <c r="H339" s="10">
        <v>2520.0000000000018</v>
      </c>
      <c r="I339" s="5" t="s">
        <v>1069</v>
      </c>
    </row>
    <row r="340" spans="1:9" s="5" customFormat="1" ht="12.75" x14ac:dyDescent="0.2">
      <c r="A340" s="21">
        <v>2</v>
      </c>
      <c r="B340" s="8" t="s">
        <v>696</v>
      </c>
      <c r="C340" s="8" t="s">
        <v>593</v>
      </c>
      <c r="D340" s="8" t="s">
        <v>268</v>
      </c>
      <c r="E340" s="8" t="s">
        <v>1075</v>
      </c>
      <c r="G340" s="10">
        <v>2520.0000000000018</v>
      </c>
      <c r="H340" s="10">
        <v>2520.0000000000018</v>
      </c>
      <c r="I340" s="5" t="s">
        <v>1069</v>
      </c>
    </row>
    <row r="341" spans="1:9" s="5" customFormat="1" ht="12.75" x14ac:dyDescent="0.2">
      <c r="A341" s="21">
        <v>2</v>
      </c>
      <c r="B341" s="8" t="s">
        <v>1076</v>
      </c>
      <c r="C341" s="8" t="s">
        <v>494</v>
      </c>
      <c r="D341" s="8" t="s">
        <v>380</v>
      </c>
      <c r="E341" s="8" t="s">
        <v>1077</v>
      </c>
      <c r="G341" s="10">
        <v>1680.0000000000011</v>
      </c>
      <c r="H341" s="10">
        <v>1680.0000000000011</v>
      </c>
      <c r="I341" s="5" t="s">
        <v>1069</v>
      </c>
    </row>
    <row r="342" spans="1:9" s="5" customFormat="1" ht="12.75" x14ac:dyDescent="0.2">
      <c r="A342" s="21">
        <v>2</v>
      </c>
      <c r="B342" s="8" t="s">
        <v>1078</v>
      </c>
      <c r="C342" s="8" t="s">
        <v>976</v>
      </c>
      <c r="D342" s="8" t="s">
        <v>996</v>
      </c>
      <c r="E342" s="8" t="s">
        <v>1079</v>
      </c>
      <c r="G342" s="10">
        <v>2520.0000000000018</v>
      </c>
      <c r="H342" s="10">
        <v>2520.0000000000018</v>
      </c>
      <c r="I342" s="5" t="s">
        <v>1069</v>
      </c>
    </row>
    <row r="343" spans="1:9" s="5" customFormat="1" ht="12.75" x14ac:dyDescent="0.2">
      <c r="A343" s="21">
        <v>2</v>
      </c>
      <c r="B343" s="8" t="s">
        <v>1080</v>
      </c>
      <c r="C343" s="8" t="s">
        <v>562</v>
      </c>
      <c r="D343" s="8" t="s">
        <v>1081</v>
      </c>
      <c r="E343" s="8" t="s">
        <v>1082</v>
      </c>
      <c r="G343" s="10">
        <v>2520.0000000000018</v>
      </c>
      <c r="H343" s="10">
        <v>2520.0000000000018</v>
      </c>
      <c r="I343" s="5" t="s">
        <v>1069</v>
      </c>
    </row>
    <row r="344" spans="1:9" s="5" customFormat="1" ht="12.75" x14ac:dyDescent="0.2">
      <c r="A344" s="21">
        <v>2</v>
      </c>
      <c r="B344" s="8" t="s">
        <v>1083</v>
      </c>
      <c r="C344" s="8" t="s">
        <v>593</v>
      </c>
      <c r="D344" s="8" t="s">
        <v>1084</v>
      </c>
      <c r="E344" s="8" t="s">
        <v>1085</v>
      </c>
      <c r="G344" s="10">
        <v>2520.0000000000018</v>
      </c>
      <c r="H344" s="10">
        <v>2520.0000000000018</v>
      </c>
      <c r="I344" s="5" t="s">
        <v>1069</v>
      </c>
    </row>
    <row r="345" spans="1:9" s="5" customFormat="1" ht="12.75" x14ac:dyDescent="0.2">
      <c r="A345" s="21">
        <v>2</v>
      </c>
      <c r="B345" s="8" t="s">
        <v>1086</v>
      </c>
      <c r="C345" s="8" t="s">
        <v>1066</v>
      </c>
      <c r="D345" s="8" t="s">
        <v>325</v>
      </c>
      <c r="E345" s="8" t="s">
        <v>1087</v>
      </c>
      <c r="G345" s="10">
        <v>2520.0000000000018</v>
      </c>
      <c r="H345" s="10">
        <v>2520.0000000000018</v>
      </c>
      <c r="I345" s="5" t="s">
        <v>1069</v>
      </c>
    </row>
    <row r="346" spans="1:9" s="5" customFormat="1" ht="12.75" x14ac:dyDescent="0.2">
      <c r="A346" s="21">
        <v>2</v>
      </c>
      <c r="B346" s="8" t="s">
        <v>1088</v>
      </c>
      <c r="C346" s="8" t="s">
        <v>434</v>
      </c>
      <c r="D346" s="8" t="s">
        <v>435</v>
      </c>
      <c r="E346" s="8" t="s">
        <v>1089</v>
      </c>
      <c r="G346" s="10">
        <v>2520.0000000000018</v>
      </c>
      <c r="H346" s="10">
        <v>2520.0000000000018</v>
      </c>
      <c r="I346" s="5" t="s">
        <v>1090</v>
      </c>
    </row>
    <row r="347" spans="1:9" s="5" customFormat="1" ht="12.75" x14ac:dyDescent="0.2">
      <c r="A347" s="21">
        <v>2</v>
      </c>
      <c r="B347" s="8" t="s">
        <v>1091</v>
      </c>
      <c r="C347" s="8" t="s">
        <v>1092</v>
      </c>
      <c r="D347" s="8" t="s">
        <v>166</v>
      </c>
      <c r="E347" s="8" t="s">
        <v>1093</v>
      </c>
      <c r="G347" s="10">
        <v>1680.0000000000011</v>
      </c>
      <c r="H347" s="10">
        <v>1680.0000000000011</v>
      </c>
      <c r="I347" s="5" t="s">
        <v>1094</v>
      </c>
    </row>
    <row r="348" spans="1:9" s="5" customFormat="1" ht="12.75" x14ac:dyDescent="0.2">
      <c r="A348" s="21">
        <v>2</v>
      </c>
      <c r="B348" s="8" t="s">
        <v>1095</v>
      </c>
      <c r="C348" s="8" t="s">
        <v>777</v>
      </c>
      <c r="D348" s="8" t="s">
        <v>669</v>
      </c>
      <c r="E348" s="8" t="s">
        <v>1096</v>
      </c>
      <c r="G348" s="10">
        <v>2520.0000000000018</v>
      </c>
      <c r="H348" s="10">
        <v>2520.0000000000018</v>
      </c>
      <c r="I348" s="5" t="s">
        <v>1094</v>
      </c>
    </row>
    <row r="349" spans="1:9" s="5" customFormat="1" ht="12.75" x14ac:dyDescent="0.2">
      <c r="A349" s="21">
        <v>2</v>
      </c>
      <c r="B349" s="8" t="s">
        <v>1097</v>
      </c>
      <c r="C349" s="8" t="s">
        <v>1098</v>
      </c>
      <c r="D349" s="8" t="s">
        <v>1058</v>
      </c>
      <c r="E349" s="8" t="s">
        <v>1099</v>
      </c>
      <c r="G349" s="10">
        <v>2520.0000000000018</v>
      </c>
      <c r="H349" s="10">
        <v>2520.0000000000018</v>
      </c>
      <c r="I349" s="5" t="s">
        <v>1100</v>
      </c>
    </row>
    <row r="350" spans="1:9" s="5" customFormat="1" ht="12.75" x14ac:dyDescent="0.2">
      <c r="A350" s="21">
        <v>2</v>
      </c>
      <c r="B350" s="8" t="s">
        <v>1101</v>
      </c>
      <c r="C350" s="8" t="s">
        <v>591</v>
      </c>
      <c r="D350" s="8" t="s">
        <v>1084</v>
      </c>
      <c r="E350" s="8" t="s">
        <v>1102</v>
      </c>
      <c r="G350" s="10">
        <v>2520.0000000000018</v>
      </c>
      <c r="H350" s="10">
        <v>2520.0000000000018</v>
      </c>
      <c r="I350" s="5" t="s">
        <v>1100</v>
      </c>
    </row>
    <row r="351" spans="1:9" s="5" customFormat="1" ht="12.75" x14ac:dyDescent="0.2">
      <c r="A351" s="21">
        <v>2</v>
      </c>
      <c r="B351" s="8" t="s">
        <v>1103</v>
      </c>
      <c r="C351" s="8" t="s">
        <v>1104</v>
      </c>
      <c r="D351" s="8" t="s">
        <v>1105</v>
      </c>
      <c r="E351" s="8" t="s">
        <v>1106</v>
      </c>
      <c r="G351" s="10">
        <v>2520.0000000000018</v>
      </c>
      <c r="H351" s="10">
        <v>2520.0000000000018</v>
      </c>
      <c r="I351" s="5" t="s">
        <v>1100</v>
      </c>
    </row>
    <row r="352" spans="1:9" s="5" customFormat="1" ht="12.75" x14ac:dyDescent="0.2">
      <c r="A352" s="21">
        <v>2</v>
      </c>
      <c r="B352" s="8" t="s">
        <v>1107</v>
      </c>
      <c r="C352" s="8" t="s">
        <v>863</v>
      </c>
      <c r="D352" s="8" t="s">
        <v>639</v>
      </c>
      <c r="E352" s="8" t="s">
        <v>1108</v>
      </c>
      <c r="G352" s="10">
        <v>2520.0000000000018</v>
      </c>
      <c r="H352" s="10">
        <v>2520.0000000000018</v>
      </c>
      <c r="I352" s="5" t="s">
        <v>1100</v>
      </c>
    </row>
    <row r="353" spans="1:9" s="5" customFormat="1" ht="12.75" x14ac:dyDescent="0.2">
      <c r="A353" s="21">
        <v>2</v>
      </c>
      <c r="B353" s="8" t="s">
        <v>1091</v>
      </c>
      <c r="C353" s="8" t="s">
        <v>434</v>
      </c>
      <c r="D353" s="8" t="s">
        <v>1109</v>
      </c>
      <c r="E353" s="8" t="s">
        <v>1110</v>
      </c>
      <c r="G353" s="10">
        <v>1680.0000000000011</v>
      </c>
      <c r="H353" s="10">
        <v>1680.0000000000011</v>
      </c>
      <c r="I353" s="5" t="s">
        <v>1100</v>
      </c>
    </row>
    <row r="354" spans="1:9" s="5" customFormat="1" ht="12.75" x14ac:dyDescent="0.2">
      <c r="A354" s="21">
        <v>2</v>
      </c>
      <c r="B354" s="8" t="s">
        <v>1111</v>
      </c>
      <c r="C354" s="8" t="s">
        <v>1112</v>
      </c>
      <c r="D354" s="8" t="s">
        <v>1113</v>
      </c>
      <c r="E354" s="8" t="s">
        <v>1114</v>
      </c>
      <c r="G354" s="10">
        <v>1680.0000000000011</v>
      </c>
      <c r="H354" s="10">
        <v>1680.0000000000011</v>
      </c>
      <c r="I354" s="5" t="s">
        <v>1115</v>
      </c>
    </row>
    <row r="355" spans="1:9" s="5" customFormat="1" ht="12.75" x14ac:dyDescent="0.2">
      <c r="A355" s="21">
        <v>2</v>
      </c>
      <c r="B355" s="8" t="s">
        <v>1116</v>
      </c>
      <c r="C355" s="8" t="s">
        <v>942</v>
      </c>
      <c r="D355" s="8" t="s">
        <v>107</v>
      </c>
      <c r="E355" s="8" t="s">
        <v>1117</v>
      </c>
      <c r="G355" s="10">
        <v>2520.0000000000018</v>
      </c>
      <c r="H355" s="10">
        <v>2520.0000000000018</v>
      </c>
      <c r="I355" s="5" t="s">
        <v>1118</v>
      </c>
    </row>
    <row r="356" spans="1:9" s="5" customFormat="1" ht="12.75" x14ac:dyDescent="0.2">
      <c r="A356" s="21">
        <v>2</v>
      </c>
      <c r="B356" s="8" t="s">
        <v>1119</v>
      </c>
      <c r="C356" s="8" t="s">
        <v>702</v>
      </c>
      <c r="D356" s="8" t="s">
        <v>166</v>
      </c>
      <c r="E356" s="8" t="s">
        <v>1120</v>
      </c>
      <c r="G356" s="10">
        <v>2520.0000000000018</v>
      </c>
      <c r="H356" s="10">
        <v>2520.0000000000018</v>
      </c>
      <c r="I356" s="5" t="s">
        <v>1118</v>
      </c>
    </row>
    <row r="357" spans="1:9" s="5" customFormat="1" ht="12.75" x14ac:dyDescent="0.2">
      <c r="A357" s="21">
        <v>2</v>
      </c>
      <c r="B357" s="8" t="s">
        <v>1046</v>
      </c>
      <c r="C357" s="8" t="s">
        <v>622</v>
      </c>
      <c r="D357" s="8" t="s">
        <v>295</v>
      </c>
      <c r="E357" s="8" t="s">
        <v>1121</v>
      </c>
      <c r="G357" s="10">
        <v>2520.0000000000018</v>
      </c>
      <c r="H357" s="10">
        <v>2520.0000000000018</v>
      </c>
      <c r="I357" s="5" t="s">
        <v>1118</v>
      </c>
    </row>
    <row r="358" spans="1:9" s="5" customFormat="1" ht="12.75" x14ac:dyDescent="0.2">
      <c r="A358" s="21">
        <v>2</v>
      </c>
      <c r="B358" s="8" t="s">
        <v>1122</v>
      </c>
      <c r="C358" s="8" t="s">
        <v>230</v>
      </c>
      <c r="D358" s="8" t="s">
        <v>231</v>
      </c>
      <c r="E358" s="8" t="s">
        <v>1123</v>
      </c>
      <c r="G358" s="10">
        <v>2520.0000000000018</v>
      </c>
      <c r="H358" s="10">
        <v>2520.0000000000018</v>
      </c>
      <c r="I358" s="5" t="s">
        <v>233</v>
      </c>
    </row>
    <row r="359" spans="1:9" s="5" customFormat="1" ht="12.75" x14ac:dyDescent="0.2">
      <c r="A359" s="21">
        <v>2</v>
      </c>
      <c r="B359" s="8" t="s">
        <v>1124</v>
      </c>
      <c r="C359" s="8" t="s">
        <v>396</v>
      </c>
      <c r="D359" s="8" t="s">
        <v>603</v>
      </c>
      <c r="E359" s="8" t="s">
        <v>1125</v>
      </c>
      <c r="G359" s="10">
        <v>2520.0000000000018</v>
      </c>
      <c r="H359" s="10">
        <v>2520.0000000000018</v>
      </c>
      <c r="I359" s="5" t="s">
        <v>1126</v>
      </c>
    </row>
    <row r="360" spans="1:9" s="5" customFormat="1" ht="12.75" x14ac:dyDescent="0.2">
      <c r="A360" s="21">
        <v>2</v>
      </c>
      <c r="B360" s="8" t="s">
        <v>1119</v>
      </c>
      <c r="C360" s="8" t="s">
        <v>1127</v>
      </c>
      <c r="D360" s="8" t="s">
        <v>603</v>
      </c>
      <c r="E360" s="8" t="s">
        <v>1128</v>
      </c>
      <c r="G360" s="10">
        <v>2520.0000000000018</v>
      </c>
      <c r="H360" s="10">
        <v>2520.0000000000018</v>
      </c>
      <c r="I360" s="5" t="s">
        <v>1126</v>
      </c>
    </row>
    <row r="361" spans="1:9" s="5" customFormat="1" ht="12.75" x14ac:dyDescent="0.2">
      <c r="A361" s="21">
        <v>2</v>
      </c>
      <c r="B361" s="8" t="s">
        <v>1129</v>
      </c>
      <c r="C361" s="8" t="s">
        <v>462</v>
      </c>
      <c r="D361" s="8" t="s">
        <v>324</v>
      </c>
      <c r="E361" s="8" t="s">
        <v>1130</v>
      </c>
      <c r="G361" s="10">
        <v>2520.0000000000018</v>
      </c>
      <c r="H361" s="10">
        <v>2520.0000000000018</v>
      </c>
      <c r="I361" s="5" t="s">
        <v>1131</v>
      </c>
    </row>
    <row r="362" spans="1:9" s="5" customFormat="1" ht="12.75" x14ac:dyDescent="0.2">
      <c r="A362" s="21">
        <v>2</v>
      </c>
      <c r="B362" s="8" t="s">
        <v>1132</v>
      </c>
      <c r="C362" s="8" t="s">
        <v>366</v>
      </c>
      <c r="D362" s="8" t="s">
        <v>103</v>
      </c>
      <c r="E362" s="8" t="s">
        <v>1133</v>
      </c>
      <c r="G362" s="10">
        <v>1680.0000000000011</v>
      </c>
      <c r="H362" s="10">
        <v>1680.0000000000011</v>
      </c>
      <c r="I362" s="5" t="s">
        <v>105</v>
      </c>
    </row>
    <row r="363" spans="1:9" s="5" customFormat="1" ht="12.75" x14ac:dyDescent="0.2">
      <c r="A363" s="21">
        <v>3</v>
      </c>
      <c r="B363" s="8" t="s">
        <v>508</v>
      </c>
      <c r="C363" s="8" t="s">
        <v>996</v>
      </c>
      <c r="D363" s="8" t="s">
        <v>268</v>
      </c>
      <c r="E363" s="11" t="s">
        <v>1134</v>
      </c>
      <c r="G363" s="12">
        <v>29995.599999999999</v>
      </c>
      <c r="H363" s="12">
        <v>29995.599999999999</v>
      </c>
      <c r="I363" s="13" t="s">
        <v>1100</v>
      </c>
    </row>
    <row r="364" spans="1:9" s="5" customFormat="1" ht="12.75" x14ac:dyDescent="0.2">
      <c r="A364" s="21">
        <v>3</v>
      </c>
      <c r="B364" s="8" t="s">
        <v>761</v>
      </c>
      <c r="C364" s="8" t="s">
        <v>285</v>
      </c>
      <c r="D364" s="8" t="s">
        <v>1135</v>
      </c>
      <c r="E364" s="11" t="s">
        <v>1136</v>
      </c>
      <c r="G364" s="12">
        <v>29995.599999999999</v>
      </c>
      <c r="H364" s="12">
        <v>29995.599999999999</v>
      </c>
      <c r="I364" s="13" t="s">
        <v>1137</v>
      </c>
    </row>
    <row r="365" spans="1:9" s="5" customFormat="1" ht="12.75" x14ac:dyDescent="0.2">
      <c r="A365" s="21">
        <v>3</v>
      </c>
      <c r="B365" s="8" t="s">
        <v>1138</v>
      </c>
      <c r="C365" s="8" t="s">
        <v>1139</v>
      </c>
      <c r="D365" s="8" t="s">
        <v>1140</v>
      </c>
      <c r="E365" s="11" t="s">
        <v>1141</v>
      </c>
      <c r="G365" s="12">
        <v>29995.599999999999</v>
      </c>
      <c r="H365" s="12">
        <v>29995.599999999999</v>
      </c>
      <c r="I365" s="13" t="s">
        <v>331</v>
      </c>
    </row>
    <row r="366" spans="1:9" s="5" customFormat="1" ht="12.75" x14ac:dyDescent="0.2">
      <c r="A366" s="21">
        <v>3</v>
      </c>
      <c r="B366" s="8" t="s">
        <v>131</v>
      </c>
      <c r="C366" s="8" t="s">
        <v>1142</v>
      </c>
      <c r="D366" s="8" t="s">
        <v>380</v>
      </c>
      <c r="E366" s="11" t="s">
        <v>1143</v>
      </c>
      <c r="G366" s="12">
        <v>29995.599999999999</v>
      </c>
      <c r="H366" s="12">
        <v>29995.599999999999</v>
      </c>
      <c r="I366" s="13" t="s">
        <v>1144</v>
      </c>
    </row>
    <row r="367" spans="1:9" s="5" customFormat="1" ht="12.75" x14ac:dyDescent="0.2">
      <c r="A367" s="21">
        <v>3</v>
      </c>
      <c r="B367" s="8" t="s">
        <v>290</v>
      </c>
      <c r="C367" s="8" t="s">
        <v>273</v>
      </c>
      <c r="D367" s="8" t="s">
        <v>291</v>
      </c>
      <c r="E367" s="11" t="s">
        <v>292</v>
      </c>
      <c r="G367" s="12">
        <v>29995.599999999999</v>
      </c>
      <c r="H367" s="12">
        <v>29995.599999999999</v>
      </c>
      <c r="I367" s="13" t="s">
        <v>1145</v>
      </c>
    </row>
    <row r="368" spans="1:9" s="5" customFormat="1" ht="38.25" x14ac:dyDescent="0.2">
      <c r="A368" s="22">
        <v>4</v>
      </c>
      <c r="B368" s="8" t="s">
        <v>1302</v>
      </c>
      <c r="C368" s="8" t="s">
        <v>1303</v>
      </c>
      <c r="D368" s="8" t="s">
        <v>973</v>
      </c>
      <c r="E368" s="14" t="s">
        <v>1146</v>
      </c>
      <c r="G368" s="10">
        <v>2100</v>
      </c>
      <c r="H368" s="10">
        <v>2100</v>
      </c>
      <c r="I368" s="15" t="s">
        <v>1147</v>
      </c>
    </row>
    <row r="369" spans="1:9" s="5" customFormat="1" ht="25.5" x14ac:dyDescent="0.2">
      <c r="A369" s="22">
        <v>4</v>
      </c>
      <c r="B369" s="8" t="s">
        <v>1304</v>
      </c>
      <c r="C369" s="8" t="s">
        <v>1142</v>
      </c>
      <c r="D369" s="8" t="s">
        <v>1084</v>
      </c>
      <c r="E369" s="14" t="s">
        <v>1148</v>
      </c>
      <c r="G369" s="10">
        <v>2100</v>
      </c>
      <c r="H369" s="10">
        <v>2100</v>
      </c>
      <c r="I369" s="15" t="s">
        <v>1149</v>
      </c>
    </row>
    <row r="370" spans="1:9" s="5" customFormat="1" ht="12.75" x14ac:dyDescent="0.2">
      <c r="A370" s="22">
        <v>4</v>
      </c>
      <c r="B370" s="8" t="s">
        <v>1097</v>
      </c>
      <c r="C370" s="8" t="s">
        <v>1305</v>
      </c>
      <c r="D370" s="8" t="s">
        <v>1058</v>
      </c>
      <c r="E370" s="14" t="s">
        <v>1150</v>
      </c>
      <c r="G370" s="10">
        <v>25000</v>
      </c>
      <c r="H370" s="10">
        <v>25000</v>
      </c>
      <c r="I370" s="15" t="s">
        <v>1100</v>
      </c>
    </row>
    <row r="371" spans="1:9" s="5" customFormat="1" ht="25.5" x14ac:dyDescent="0.2">
      <c r="A371" s="22">
        <v>4</v>
      </c>
      <c r="B371" s="8" t="s">
        <v>1306</v>
      </c>
      <c r="C371" s="8" t="s">
        <v>1307</v>
      </c>
      <c r="D371" s="8" t="s">
        <v>1308</v>
      </c>
      <c r="E371" s="14" t="s">
        <v>1151</v>
      </c>
      <c r="G371" s="10">
        <v>5850</v>
      </c>
      <c r="H371" s="10">
        <v>5850</v>
      </c>
      <c r="I371" s="15" t="s">
        <v>1152</v>
      </c>
    </row>
    <row r="372" spans="1:9" s="5" customFormat="1" ht="12.75" x14ac:dyDescent="0.2">
      <c r="A372" s="22">
        <v>4</v>
      </c>
      <c r="B372" s="8" t="s">
        <v>1309</v>
      </c>
      <c r="C372" s="8" t="s">
        <v>1310</v>
      </c>
      <c r="D372" s="8" t="s">
        <v>268</v>
      </c>
      <c r="E372" s="14" t="s">
        <v>1153</v>
      </c>
      <c r="G372" s="10">
        <v>25000</v>
      </c>
      <c r="H372" s="10">
        <v>25000</v>
      </c>
      <c r="I372" s="15" t="s">
        <v>331</v>
      </c>
    </row>
    <row r="373" spans="1:9" s="5" customFormat="1" ht="12.75" x14ac:dyDescent="0.2">
      <c r="A373" s="22">
        <v>4</v>
      </c>
      <c r="B373" s="8" t="s">
        <v>1311</v>
      </c>
      <c r="C373" s="8" t="s">
        <v>884</v>
      </c>
      <c r="D373" s="8" t="s">
        <v>268</v>
      </c>
      <c r="E373" s="14" t="s">
        <v>1154</v>
      </c>
      <c r="G373" s="10">
        <v>2100</v>
      </c>
      <c r="H373" s="10">
        <v>2100</v>
      </c>
      <c r="I373" s="15" t="s">
        <v>507</v>
      </c>
    </row>
    <row r="374" spans="1:9" s="5" customFormat="1" ht="25.5" x14ac:dyDescent="0.2">
      <c r="A374" s="22">
        <v>4</v>
      </c>
      <c r="B374" s="8" t="s">
        <v>362</v>
      </c>
      <c r="C374" s="8" t="s">
        <v>996</v>
      </c>
      <c r="D374" s="8" t="s">
        <v>1058</v>
      </c>
      <c r="E374" s="14" t="s">
        <v>1155</v>
      </c>
      <c r="G374" s="10">
        <v>2100</v>
      </c>
      <c r="H374" s="10">
        <v>2100</v>
      </c>
      <c r="I374" s="16" t="s">
        <v>1156</v>
      </c>
    </row>
    <row r="375" spans="1:9" s="5" customFormat="1" ht="12.75" x14ac:dyDescent="0.2">
      <c r="A375" s="22">
        <v>4</v>
      </c>
      <c r="B375" s="8" t="s">
        <v>1312</v>
      </c>
      <c r="C375" s="8" t="s">
        <v>373</v>
      </c>
      <c r="D375" s="8" t="s">
        <v>374</v>
      </c>
      <c r="E375" s="14" t="s">
        <v>1157</v>
      </c>
      <c r="G375" s="10">
        <v>2100</v>
      </c>
      <c r="H375" s="10">
        <v>2100</v>
      </c>
      <c r="I375" s="15" t="s">
        <v>175</v>
      </c>
    </row>
    <row r="376" spans="1:9" s="5" customFormat="1" ht="25.5" x14ac:dyDescent="0.2">
      <c r="A376" s="22">
        <v>4</v>
      </c>
      <c r="B376" s="8" t="s">
        <v>696</v>
      </c>
      <c r="C376" s="8" t="s">
        <v>777</v>
      </c>
      <c r="D376" s="8" t="s">
        <v>288</v>
      </c>
      <c r="E376" s="14" t="s">
        <v>697</v>
      </c>
      <c r="G376" s="10">
        <v>16000</v>
      </c>
      <c r="H376" s="10">
        <v>16000</v>
      </c>
      <c r="I376" s="15" t="s">
        <v>698</v>
      </c>
    </row>
    <row r="377" spans="1:9" s="5" customFormat="1" ht="12.75" x14ac:dyDescent="0.2">
      <c r="A377" s="22">
        <v>4</v>
      </c>
      <c r="B377" s="8" t="s">
        <v>848</v>
      </c>
      <c r="C377" s="8" t="s">
        <v>107</v>
      </c>
      <c r="D377" s="8" t="s">
        <v>355</v>
      </c>
      <c r="E377" s="14" t="s">
        <v>1158</v>
      </c>
      <c r="G377" s="10">
        <v>2100</v>
      </c>
      <c r="H377" s="10">
        <v>2100</v>
      </c>
      <c r="I377" s="15" t="s">
        <v>1159</v>
      </c>
    </row>
    <row r="378" spans="1:9" s="5" customFormat="1" ht="25.5" x14ac:dyDescent="0.2">
      <c r="A378" s="22">
        <v>4</v>
      </c>
      <c r="B378" s="8" t="s">
        <v>708</v>
      </c>
      <c r="C378" s="8" t="s">
        <v>928</v>
      </c>
      <c r="D378" s="8" t="s">
        <v>268</v>
      </c>
      <c r="E378" s="14" t="s">
        <v>1160</v>
      </c>
      <c r="G378" s="10">
        <v>2100</v>
      </c>
      <c r="H378" s="10">
        <v>2100</v>
      </c>
      <c r="I378" s="16" t="s">
        <v>1156</v>
      </c>
    </row>
    <row r="379" spans="1:9" s="5" customFormat="1" ht="12.75" x14ac:dyDescent="0.2">
      <c r="A379" s="22">
        <v>4</v>
      </c>
      <c r="B379" s="8" t="s">
        <v>715</v>
      </c>
      <c r="C379" s="8" t="s">
        <v>85</v>
      </c>
      <c r="D379" s="8" t="s">
        <v>552</v>
      </c>
      <c r="E379" s="14" t="s">
        <v>1161</v>
      </c>
      <c r="G379" s="10">
        <v>2100</v>
      </c>
      <c r="H379" s="10">
        <v>2100</v>
      </c>
      <c r="I379" s="15" t="s">
        <v>88</v>
      </c>
    </row>
    <row r="380" spans="1:9" s="5" customFormat="1" ht="12.75" x14ac:dyDescent="0.2">
      <c r="A380" s="22">
        <v>4</v>
      </c>
      <c r="B380" s="8" t="s">
        <v>1051</v>
      </c>
      <c r="C380" s="8" t="s">
        <v>748</v>
      </c>
      <c r="D380" s="8" t="s">
        <v>86</v>
      </c>
      <c r="E380" s="14" t="s">
        <v>1162</v>
      </c>
      <c r="G380" s="10">
        <v>2100</v>
      </c>
      <c r="H380" s="10">
        <v>2100</v>
      </c>
      <c r="I380" s="15" t="s">
        <v>88</v>
      </c>
    </row>
    <row r="381" spans="1:9" s="5" customFormat="1" ht="12.75" x14ac:dyDescent="0.2">
      <c r="A381" s="22">
        <v>4</v>
      </c>
      <c r="B381" s="8" t="s">
        <v>1313</v>
      </c>
      <c r="C381" s="8" t="s">
        <v>1314</v>
      </c>
      <c r="D381" s="8" t="s">
        <v>417</v>
      </c>
      <c r="E381" s="14" t="s">
        <v>1163</v>
      </c>
      <c r="G381" s="10">
        <v>2100</v>
      </c>
      <c r="H381" s="10">
        <v>2100</v>
      </c>
      <c r="I381" s="15" t="s">
        <v>88</v>
      </c>
    </row>
    <row r="382" spans="1:9" s="5" customFormat="1" ht="12.75" x14ac:dyDescent="0.2">
      <c r="A382" s="22">
        <v>4</v>
      </c>
      <c r="B382" s="8" t="s">
        <v>379</v>
      </c>
      <c r="C382" s="8" t="s">
        <v>204</v>
      </c>
      <c r="D382" s="8" t="s">
        <v>253</v>
      </c>
      <c r="E382" s="14" t="s">
        <v>1164</v>
      </c>
      <c r="G382" s="10">
        <v>2100</v>
      </c>
      <c r="H382" s="10">
        <v>2100</v>
      </c>
      <c r="I382" s="15" t="s">
        <v>88</v>
      </c>
    </row>
    <row r="383" spans="1:9" s="5" customFormat="1" ht="12.75" x14ac:dyDescent="0.2">
      <c r="A383" s="22">
        <v>4</v>
      </c>
      <c r="B383" s="8" t="s">
        <v>1315</v>
      </c>
      <c r="C383" s="8" t="s">
        <v>85</v>
      </c>
      <c r="D383" s="8" t="s">
        <v>552</v>
      </c>
      <c r="E383" s="14" t="s">
        <v>1165</v>
      </c>
      <c r="G383" s="10">
        <v>2100</v>
      </c>
      <c r="H383" s="10">
        <v>2100</v>
      </c>
      <c r="I383" s="15" t="s">
        <v>88</v>
      </c>
    </row>
    <row r="384" spans="1:9" s="5" customFormat="1" ht="25.5" x14ac:dyDescent="0.2">
      <c r="A384" s="22">
        <v>4</v>
      </c>
      <c r="B384" s="8" t="s">
        <v>287</v>
      </c>
      <c r="C384" s="8" t="s">
        <v>639</v>
      </c>
      <c r="D384" s="8" t="s">
        <v>967</v>
      </c>
      <c r="E384" s="14" t="s">
        <v>1166</v>
      </c>
      <c r="G384" s="10">
        <v>2100</v>
      </c>
      <c r="H384" s="10">
        <v>2100</v>
      </c>
      <c r="I384" s="16" t="s">
        <v>1156</v>
      </c>
    </row>
    <row r="385" spans="1:9" s="5" customFormat="1" ht="25.5" x14ac:dyDescent="0.2">
      <c r="A385" s="22">
        <v>4</v>
      </c>
      <c r="B385" s="8" t="s">
        <v>1316</v>
      </c>
      <c r="C385" s="8" t="s">
        <v>1317</v>
      </c>
      <c r="D385" s="8" t="s">
        <v>268</v>
      </c>
      <c r="E385" s="14" t="s">
        <v>1167</v>
      </c>
      <c r="G385" s="10">
        <v>2100</v>
      </c>
      <c r="H385" s="10">
        <v>2100</v>
      </c>
      <c r="I385" s="15" t="s">
        <v>486</v>
      </c>
    </row>
    <row r="386" spans="1:9" s="5" customFormat="1" ht="25.5" x14ac:dyDescent="0.2">
      <c r="A386" s="22">
        <v>4</v>
      </c>
      <c r="B386" s="8" t="s">
        <v>328</v>
      </c>
      <c r="C386" s="8" t="s">
        <v>996</v>
      </c>
      <c r="D386" s="8" t="s">
        <v>329</v>
      </c>
      <c r="E386" s="14" t="s">
        <v>1030</v>
      </c>
      <c r="G386" s="10">
        <v>2100</v>
      </c>
      <c r="H386" s="10">
        <v>2100</v>
      </c>
      <c r="I386" s="16" t="s">
        <v>1156</v>
      </c>
    </row>
    <row r="387" spans="1:9" s="5" customFormat="1" ht="12.75" x14ac:dyDescent="0.2">
      <c r="A387" s="22">
        <v>4</v>
      </c>
      <c r="B387" s="8" t="s">
        <v>686</v>
      </c>
      <c r="C387" s="8" t="s">
        <v>924</v>
      </c>
      <c r="D387" s="8" t="s">
        <v>1084</v>
      </c>
      <c r="E387" s="14" t="s">
        <v>1168</v>
      </c>
      <c r="G387" s="10">
        <v>25000</v>
      </c>
      <c r="H387" s="10">
        <v>25000</v>
      </c>
      <c r="I387" s="15" t="s">
        <v>97</v>
      </c>
    </row>
    <row r="388" spans="1:9" s="5" customFormat="1" ht="25.5" x14ac:dyDescent="0.2">
      <c r="A388" s="22">
        <v>4</v>
      </c>
      <c r="B388" s="8" t="s">
        <v>439</v>
      </c>
      <c r="C388" s="8" t="s">
        <v>1318</v>
      </c>
      <c r="D388" s="8" t="s">
        <v>377</v>
      </c>
      <c r="E388" s="14" t="s">
        <v>1169</v>
      </c>
      <c r="G388" s="10">
        <v>25000</v>
      </c>
      <c r="H388" s="10">
        <v>25000</v>
      </c>
      <c r="I388" s="15" t="s">
        <v>1170</v>
      </c>
    </row>
    <row r="389" spans="1:9" s="5" customFormat="1" ht="12.75" x14ac:dyDescent="0.2">
      <c r="A389" s="22">
        <v>4</v>
      </c>
      <c r="B389" s="8" t="s">
        <v>750</v>
      </c>
      <c r="C389" s="8" t="s">
        <v>263</v>
      </c>
      <c r="D389" s="8" t="s">
        <v>264</v>
      </c>
      <c r="E389" s="14" t="s">
        <v>1171</v>
      </c>
      <c r="G389" s="10">
        <v>12500</v>
      </c>
      <c r="H389" s="10">
        <v>12500</v>
      </c>
      <c r="I389" s="15" t="s">
        <v>1159</v>
      </c>
    </row>
    <row r="390" spans="1:9" s="5" customFormat="1" ht="12.75" x14ac:dyDescent="0.2">
      <c r="A390" s="22">
        <v>4</v>
      </c>
      <c r="B390" s="8" t="s">
        <v>1319</v>
      </c>
      <c r="C390" s="8" t="s">
        <v>230</v>
      </c>
      <c r="D390" s="8" t="s">
        <v>827</v>
      </c>
      <c r="E390" s="14" t="s">
        <v>1172</v>
      </c>
      <c r="G390" s="10">
        <v>24000</v>
      </c>
      <c r="H390" s="10">
        <v>24000</v>
      </c>
      <c r="I390" s="15" t="s">
        <v>1173</v>
      </c>
    </row>
    <row r="391" spans="1:9" s="5" customFormat="1" ht="12.75" x14ac:dyDescent="0.2">
      <c r="A391" s="22">
        <v>4</v>
      </c>
      <c r="B391" s="8" t="s">
        <v>1321</v>
      </c>
      <c r="C391" s="8" t="s">
        <v>143</v>
      </c>
      <c r="D391" s="8" t="s">
        <v>630</v>
      </c>
      <c r="E391" s="14" t="s">
        <v>1174</v>
      </c>
      <c r="G391" s="10">
        <v>2100</v>
      </c>
      <c r="H391" s="10">
        <v>2100</v>
      </c>
      <c r="I391" s="15" t="s">
        <v>599</v>
      </c>
    </row>
    <row r="392" spans="1:9" s="5" customFormat="1" ht="12.75" x14ac:dyDescent="0.2">
      <c r="A392" s="22">
        <v>4</v>
      </c>
      <c r="B392" s="8" t="s">
        <v>1320</v>
      </c>
      <c r="C392" s="8" t="s">
        <v>918</v>
      </c>
      <c r="D392" s="8" t="s">
        <v>95</v>
      </c>
      <c r="E392" s="14" t="s">
        <v>1175</v>
      </c>
      <c r="G392" s="10">
        <v>18900</v>
      </c>
      <c r="H392" s="10">
        <v>18900</v>
      </c>
      <c r="I392" s="15" t="s">
        <v>1176</v>
      </c>
    </row>
    <row r="393" spans="1:9" s="5" customFormat="1" ht="12.75" x14ac:dyDescent="0.2">
      <c r="A393" s="22">
        <v>4</v>
      </c>
      <c r="B393" s="8" t="s">
        <v>1322</v>
      </c>
      <c r="C393" s="8" t="s">
        <v>643</v>
      </c>
      <c r="D393" s="8" t="s">
        <v>99</v>
      </c>
      <c r="E393" s="14" t="s">
        <v>1177</v>
      </c>
      <c r="G393" s="10">
        <v>2100</v>
      </c>
      <c r="H393" s="10">
        <v>2100</v>
      </c>
      <c r="I393" s="15" t="s">
        <v>664</v>
      </c>
    </row>
    <row r="394" spans="1:9" s="5" customFormat="1" ht="12.75" x14ac:dyDescent="0.2">
      <c r="A394" s="22">
        <v>4</v>
      </c>
      <c r="B394" s="8" t="s">
        <v>1323</v>
      </c>
      <c r="C394" s="8" t="s">
        <v>396</v>
      </c>
      <c r="D394" s="8" t="s">
        <v>1084</v>
      </c>
      <c r="E394" s="14" t="s">
        <v>1178</v>
      </c>
      <c r="G394" s="10">
        <v>2100</v>
      </c>
      <c r="H394" s="10">
        <v>2100</v>
      </c>
      <c r="I394" s="15" t="s">
        <v>1179</v>
      </c>
    </row>
    <row r="395" spans="1:9" s="5" customFormat="1" ht="12.75" x14ac:dyDescent="0.2">
      <c r="A395" s="22">
        <v>4</v>
      </c>
      <c r="B395" s="8" t="s">
        <v>584</v>
      </c>
      <c r="C395" s="8" t="s">
        <v>630</v>
      </c>
      <c r="D395" s="8" t="s">
        <v>157</v>
      </c>
      <c r="E395" s="14" t="s">
        <v>1180</v>
      </c>
      <c r="G395" s="10">
        <v>24900</v>
      </c>
      <c r="H395" s="10">
        <v>24900</v>
      </c>
      <c r="I395" s="15" t="s">
        <v>581</v>
      </c>
    </row>
    <row r="396" spans="1:9" s="5" customFormat="1" ht="12.75" x14ac:dyDescent="0.2">
      <c r="A396" s="22">
        <v>4</v>
      </c>
      <c r="B396" s="8" t="s">
        <v>262</v>
      </c>
      <c r="C396" s="8" t="s">
        <v>285</v>
      </c>
      <c r="D396" s="8" t="s">
        <v>1135</v>
      </c>
      <c r="E396" s="14" t="s">
        <v>1181</v>
      </c>
      <c r="G396" s="10">
        <v>2100</v>
      </c>
      <c r="H396" s="10">
        <v>2100</v>
      </c>
      <c r="I396" s="16" t="s">
        <v>1137</v>
      </c>
    </row>
    <row r="397" spans="1:9" s="5" customFormat="1" ht="38.25" x14ac:dyDescent="0.2">
      <c r="A397" s="22">
        <v>4</v>
      </c>
      <c r="B397" s="8" t="s">
        <v>1324</v>
      </c>
      <c r="C397" s="8" t="s">
        <v>264</v>
      </c>
      <c r="D397" s="8" t="s">
        <v>690</v>
      </c>
      <c r="E397" s="14" t="s">
        <v>1182</v>
      </c>
      <c r="G397" s="10">
        <v>2100</v>
      </c>
      <c r="H397" s="10">
        <v>2100</v>
      </c>
      <c r="I397" s="15" t="s">
        <v>1147</v>
      </c>
    </row>
    <row r="398" spans="1:9" s="5" customFormat="1" ht="12.75" x14ac:dyDescent="0.2">
      <c r="A398" s="22">
        <v>4</v>
      </c>
      <c r="B398" s="8" t="s">
        <v>1309</v>
      </c>
      <c r="C398" s="8" t="s">
        <v>1310</v>
      </c>
      <c r="D398" s="8" t="s">
        <v>1325</v>
      </c>
      <c r="E398" s="14" t="s">
        <v>1183</v>
      </c>
      <c r="G398" s="10">
        <v>25000</v>
      </c>
      <c r="H398" s="10">
        <v>25000</v>
      </c>
      <c r="I398" s="15" t="s">
        <v>1176</v>
      </c>
    </row>
    <row r="399" spans="1:9" s="5" customFormat="1" ht="38.25" x14ac:dyDescent="0.2">
      <c r="A399" s="22">
        <v>4</v>
      </c>
      <c r="B399" s="8" t="s">
        <v>1326</v>
      </c>
      <c r="C399" s="8" t="s">
        <v>924</v>
      </c>
      <c r="D399" s="8" t="s">
        <v>99</v>
      </c>
      <c r="E399" s="14" t="s">
        <v>1184</v>
      </c>
      <c r="G399" s="10">
        <v>2100</v>
      </c>
      <c r="H399" s="10">
        <v>2100</v>
      </c>
      <c r="I399" s="15" t="s">
        <v>1147</v>
      </c>
    </row>
    <row r="400" spans="1:9" s="5" customFormat="1" ht="25.5" x14ac:dyDescent="0.2">
      <c r="A400" s="22">
        <v>4</v>
      </c>
      <c r="B400" s="8" t="s">
        <v>1327</v>
      </c>
      <c r="C400" s="8" t="s">
        <v>285</v>
      </c>
      <c r="D400" s="8" t="s">
        <v>133</v>
      </c>
      <c r="E400" s="14" t="s">
        <v>1185</v>
      </c>
      <c r="G400" s="10">
        <v>2100</v>
      </c>
      <c r="H400" s="10">
        <v>2100</v>
      </c>
      <c r="I400" s="15" t="s">
        <v>829</v>
      </c>
    </row>
    <row r="401" spans="1:9" s="5" customFormat="1" ht="25.5" x14ac:dyDescent="0.2">
      <c r="A401" s="22">
        <v>4</v>
      </c>
      <c r="B401" s="8" t="s">
        <v>1328</v>
      </c>
      <c r="C401" s="8" t="s">
        <v>903</v>
      </c>
      <c r="D401" s="8" t="s">
        <v>388</v>
      </c>
      <c r="E401" s="14" t="s">
        <v>1186</v>
      </c>
      <c r="G401" s="10">
        <v>2100</v>
      </c>
      <c r="H401" s="10">
        <v>2100</v>
      </c>
      <c r="I401" s="15" t="s">
        <v>829</v>
      </c>
    </row>
    <row r="402" spans="1:9" s="5" customFormat="1" ht="12.75" x14ac:dyDescent="0.2">
      <c r="A402" s="22">
        <v>4</v>
      </c>
      <c r="B402" s="8" t="s">
        <v>250</v>
      </c>
      <c r="C402" s="8" t="s">
        <v>396</v>
      </c>
      <c r="D402" s="8" t="s">
        <v>355</v>
      </c>
      <c r="E402" s="14" t="s">
        <v>1187</v>
      </c>
      <c r="G402" s="10">
        <v>2100</v>
      </c>
      <c r="H402" s="10">
        <v>2100</v>
      </c>
      <c r="I402" s="15" t="s">
        <v>581</v>
      </c>
    </row>
    <row r="403" spans="1:9" s="5" customFormat="1" ht="25.5" x14ac:dyDescent="0.2">
      <c r="A403" s="22">
        <v>4</v>
      </c>
      <c r="B403" s="8" t="s">
        <v>413</v>
      </c>
      <c r="C403" s="8" t="s">
        <v>396</v>
      </c>
      <c r="D403" s="8" t="s">
        <v>285</v>
      </c>
      <c r="E403" s="14" t="s">
        <v>1188</v>
      </c>
      <c r="G403" s="10">
        <v>2100</v>
      </c>
      <c r="H403" s="10">
        <v>2100</v>
      </c>
      <c r="I403" s="15" t="s">
        <v>829</v>
      </c>
    </row>
    <row r="404" spans="1:9" s="5" customFormat="1" ht="25.5" x14ac:dyDescent="0.2">
      <c r="A404" s="22">
        <v>4</v>
      </c>
      <c r="B404" s="8" t="s">
        <v>383</v>
      </c>
      <c r="C404" s="8" t="s">
        <v>399</v>
      </c>
      <c r="D404" s="8" t="s">
        <v>384</v>
      </c>
      <c r="E404" s="14" t="s">
        <v>385</v>
      </c>
      <c r="G404" s="10">
        <v>2100</v>
      </c>
      <c r="H404" s="10">
        <v>2100</v>
      </c>
      <c r="I404" s="15" t="s">
        <v>829</v>
      </c>
    </row>
    <row r="405" spans="1:9" s="5" customFormat="1" ht="25.5" x14ac:dyDescent="0.2">
      <c r="A405" s="22">
        <v>4</v>
      </c>
      <c r="B405" s="8" t="s">
        <v>1329</v>
      </c>
      <c r="C405" s="8" t="s">
        <v>918</v>
      </c>
      <c r="D405" s="8" t="s">
        <v>285</v>
      </c>
      <c r="E405" s="14" t="s">
        <v>1189</v>
      </c>
      <c r="G405" s="10">
        <v>2100</v>
      </c>
      <c r="H405" s="10">
        <v>2100</v>
      </c>
      <c r="I405" s="15" t="s">
        <v>641</v>
      </c>
    </row>
    <row r="406" spans="1:9" s="5" customFormat="1" ht="38.25" x14ac:dyDescent="0.2">
      <c r="A406" s="22">
        <v>4</v>
      </c>
      <c r="B406" s="8" t="s">
        <v>1330</v>
      </c>
      <c r="C406" s="8" t="s">
        <v>264</v>
      </c>
      <c r="D406" s="8" t="s">
        <v>690</v>
      </c>
      <c r="E406" s="14" t="s">
        <v>1190</v>
      </c>
      <c r="G406" s="10">
        <v>2100</v>
      </c>
      <c r="H406" s="10">
        <v>2100</v>
      </c>
      <c r="I406" s="16" t="s">
        <v>1147</v>
      </c>
    </row>
    <row r="407" spans="1:9" s="5" customFormat="1" ht="12.75" x14ac:dyDescent="0.2">
      <c r="A407" s="22">
        <v>4</v>
      </c>
      <c r="B407" s="8" t="s">
        <v>991</v>
      </c>
      <c r="C407" s="8" t="s">
        <v>85</v>
      </c>
      <c r="D407" s="8" t="s">
        <v>117</v>
      </c>
      <c r="E407" s="14" t="s">
        <v>1191</v>
      </c>
      <c r="G407" s="10">
        <v>2100</v>
      </c>
      <c r="H407" s="10">
        <v>2100</v>
      </c>
      <c r="I407" s="15" t="s">
        <v>88</v>
      </c>
    </row>
    <row r="408" spans="1:9" s="5" customFormat="1" ht="12.75" x14ac:dyDescent="0.2">
      <c r="A408" s="22">
        <v>4</v>
      </c>
      <c r="B408" s="8" t="s">
        <v>1320</v>
      </c>
      <c r="C408" s="8" t="s">
        <v>1310</v>
      </c>
      <c r="D408" s="8" t="s">
        <v>769</v>
      </c>
      <c r="E408" s="14" t="s">
        <v>1192</v>
      </c>
      <c r="G408" s="10">
        <v>2100</v>
      </c>
      <c r="H408" s="10">
        <v>2100</v>
      </c>
      <c r="I408" s="15" t="s">
        <v>1176</v>
      </c>
    </row>
    <row r="409" spans="1:9" s="5" customFormat="1" ht="25.5" x14ac:dyDescent="0.2">
      <c r="A409" s="22">
        <v>4</v>
      </c>
      <c r="B409" s="8" t="s">
        <v>1331</v>
      </c>
      <c r="C409" s="8" t="s">
        <v>268</v>
      </c>
      <c r="D409" s="8" t="s">
        <v>1332</v>
      </c>
      <c r="E409" s="14" t="s">
        <v>1193</v>
      </c>
      <c r="G409" s="10">
        <v>2100</v>
      </c>
      <c r="H409" s="10">
        <v>2100</v>
      </c>
      <c r="I409" s="15" t="s">
        <v>595</v>
      </c>
    </row>
    <row r="410" spans="1:9" s="5" customFormat="1" ht="25.5" x14ac:dyDescent="0.2">
      <c r="A410" s="22">
        <v>4</v>
      </c>
      <c r="B410" s="8" t="s">
        <v>939</v>
      </c>
      <c r="C410" s="8" t="s">
        <v>684</v>
      </c>
      <c r="D410" s="8" t="s">
        <v>446</v>
      </c>
      <c r="E410" s="14" t="s">
        <v>1194</v>
      </c>
      <c r="G410" s="10">
        <v>2100</v>
      </c>
      <c r="H410" s="10">
        <v>2100</v>
      </c>
      <c r="I410" s="16" t="s">
        <v>1156</v>
      </c>
    </row>
    <row r="411" spans="1:9" s="5" customFormat="1" ht="25.5" x14ac:dyDescent="0.2">
      <c r="A411" s="22">
        <v>4</v>
      </c>
      <c r="B411" s="8" t="s">
        <v>944</v>
      </c>
      <c r="C411" s="8" t="s">
        <v>639</v>
      </c>
      <c r="D411" s="8" t="s">
        <v>945</v>
      </c>
      <c r="E411" s="14" t="s">
        <v>1195</v>
      </c>
      <c r="G411" s="10">
        <v>2100</v>
      </c>
      <c r="H411" s="10">
        <v>2100</v>
      </c>
      <c r="I411" s="16" t="s">
        <v>1156</v>
      </c>
    </row>
    <row r="412" spans="1:9" s="5" customFormat="1" ht="25.5" x14ac:dyDescent="0.2">
      <c r="A412" s="22">
        <v>4</v>
      </c>
      <c r="B412" s="8" t="s">
        <v>1333</v>
      </c>
      <c r="C412" s="8" t="s">
        <v>918</v>
      </c>
      <c r="D412" s="8" t="s">
        <v>791</v>
      </c>
      <c r="E412" s="14" t="s">
        <v>1196</v>
      </c>
      <c r="G412" s="10">
        <v>2100</v>
      </c>
      <c r="H412" s="10">
        <v>2100</v>
      </c>
      <c r="I412" s="15" t="s">
        <v>155</v>
      </c>
    </row>
    <row r="413" spans="1:9" s="5" customFormat="1" ht="25.5" x14ac:dyDescent="0.2">
      <c r="A413" s="22">
        <v>4</v>
      </c>
      <c r="B413" s="8" t="s">
        <v>362</v>
      </c>
      <c r="C413" s="8" t="s">
        <v>863</v>
      </c>
      <c r="D413" s="8" t="s">
        <v>417</v>
      </c>
      <c r="E413" s="14" t="s">
        <v>1197</v>
      </c>
      <c r="G413" s="10">
        <v>2100</v>
      </c>
      <c r="H413" s="10">
        <v>2100</v>
      </c>
      <c r="I413" s="15" t="s">
        <v>155</v>
      </c>
    </row>
    <row r="414" spans="1:9" s="5" customFormat="1" ht="12.75" x14ac:dyDescent="0.2">
      <c r="A414" s="22">
        <v>4</v>
      </c>
      <c r="B414" s="8" t="s">
        <v>840</v>
      </c>
      <c r="C414" s="8" t="s">
        <v>973</v>
      </c>
      <c r="D414" s="8" t="s">
        <v>122</v>
      </c>
      <c r="E414" s="14" t="s">
        <v>1198</v>
      </c>
      <c r="G414" s="10">
        <v>25000</v>
      </c>
      <c r="H414" s="10">
        <v>25000</v>
      </c>
      <c r="I414" s="15" t="s">
        <v>1176</v>
      </c>
    </row>
    <row r="415" spans="1:9" s="5" customFormat="1" ht="12.75" x14ac:dyDescent="0.2">
      <c r="A415" s="22">
        <v>4</v>
      </c>
      <c r="B415" s="8" t="s">
        <v>572</v>
      </c>
      <c r="C415" s="8" t="s">
        <v>973</v>
      </c>
      <c r="D415" s="8" t="s">
        <v>1139</v>
      </c>
      <c r="E415" s="14" t="s">
        <v>1199</v>
      </c>
      <c r="G415" s="10">
        <v>22500</v>
      </c>
      <c r="H415" s="10">
        <v>22500</v>
      </c>
      <c r="I415" s="15" t="s">
        <v>1176</v>
      </c>
    </row>
    <row r="416" spans="1:9" s="5" customFormat="1" ht="12.75" x14ac:dyDescent="0.2">
      <c r="A416" s="22">
        <v>4</v>
      </c>
      <c r="B416" s="8" t="s">
        <v>1335</v>
      </c>
      <c r="C416" s="8" t="s">
        <v>643</v>
      </c>
      <c r="D416" s="8" t="s">
        <v>1336</v>
      </c>
      <c r="E416" s="14" t="s">
        <v>1200</v>
      </c>
      <c r="G416" s="10">
        <v>2100</v>
      </c>
      <c r="H416" s="10">
        <v>2100</v>
      </c>
      <c r="I416" s="15" t="s">
        <v>97</v>
      </c>
    </row>
    <row r="417" spans="1:9" s="5" customFormat="1" ht="25.5" x14ac:dyDescent="0.2">
      <c r="A417" s="22">
        <v>4</v>
      </c>
      <c r="B417" s="8" t="s">
        <v>250</v>
      </c>
      <c r="C417" s="8" t="s">
        <v>462</v>
      </c>
      <c r="D417" s="8" t="s">
        <v>463</v>
      </c>
      <c r="E417" s="14" t="s">
        <v>1201</v>
      </c>
      <c r="G417" s="10">
        <v>2100</v>
      </c>
      <c r="H417" s="10">
        <v>2100</v>
      </c>
      <c r="I417" s="15" t="s">
        <v>110</v>
      </c>
    </row>
    <row r="418" spans="1:9" s="5" customFormat="1" ht="12.75" x14ac:dyDescent="0.2">
      <c r="A418" s="22">
        <v>4</v>
      </c>
      <c r="B418" s="8" t="s">
        <v>1337</v>
      </c>
      <c r="C418" s="8" t="s">
        <v>918</v>
      </c>
      <c r="D418" s="8" t="s">
        <v>769</v>
      </c>
      <c r="E418" s="14" t="s">
        <v>1202</v>
      </c>
      <c r="G418" s="10">
        <v>2100</v>
      </c>
      <c r="H418" s="10">
        <v>2100</v>
      </c>
      <c r="I418" s="15" t="s">
        <v>1176</v>
      </c>
    </row>
    <row r="419" spans="1:9" s="5" customFormat="1" ht="12.75" x14ac:dyDescent="0.2">
      <c r="A419" s="22">
        <v>4</v>
      </c>
      <c r="B419" s="8" t="s">
        <v>1338</v>
      </c>
      <c r="C419" s="8" t="s">
        <v>216</v>
      </c>
      <c r="D419" s="8" t="s">
        <v>216</v>
      </c>
      <c r="E419" s="14" t="s">
        <v>1203</v>
      </c>
      <c r="G419" s="10">
        <v>14000</v>
      </c>
      <c r="H419" s="10">
        <v>14000</v>
      </c>
      <c r="I419" s="15" t="s">
        <v>199</v>
      </c>
    </row>
    <row r="420" spans="1:9" s="5" customFormat="1" ht="12.75" x14ac:dyDescent="0.2">
      <c r="A420" s="22">
        <v>4</v>
      </c>
      <c r="B420" s="8" t="s">
        <v>1339</v>
      </c>
      <c r="C420" s="8" t="s">
        <v>462</v>
      </c>
      <c r="D420" s="8" t="s">
        <v>324</v>
      </c>
      <c r="E420" s="14" t="s">
        <v>1204</v>
      </c>
      <c r="G420" s="10">
        <v>25000</v>
      </c>
      <c r="H420" s="10">
        <v>25000</v>
      </c>
      <c r="I420" s="15" t="s">
        <v>581</v>
      </c>
    </row>
    <row r="421" spans="1:9" s="5" customFormat="1" ht="25.5" x14ac:dyDescent="0.2">
      <c r="A421" s="22">
        <v>4</v>
      </c>
      <c r="B421" s="8" t="s">
        <v>1340</v>
      </c>
      <c r="C421" s="8" t="s">
        <v>475</v>
      </c>
      <c r="D421" s="8" t="s">
        <v>476</v>
      </c>
      <c r="E421" s="14" t="s">
        <v>1205</v>
      </c>
      <c r="G421" s="10">
        <v>25000</v>
      </c>
      <c r="H421" s="10">
        <v>25000</v>
      </c>
      <c r="I421" s="15" t="s">
        <v>110</v>
      </c>
    </row>
    <row r="422" spans="1:9" s="5" customFormat="1" ht="25.5" x14ac:dyDescent="0.2">
      <c r="A422" s="22">
        <v>4</v>
      </c>
      <c r="B422" s="8" t="s">
        <v>1044</v>
      </c>
      <c r="C422" s="8" t="s">
        <v>470</v>
      </c>
      <c r="D422" s="8" t="s">
        <v>552</v>
      </c>
      <c r="E422" s="14" t="s">
        <v>1206</v>
      </c>
      <c r="G422" s="10">
        <v>2100</v>
      </c>
      <c r="H422" s="10">
        <v>2100</v>
      </c>
      <c r="I422" s="15" t="s">
        <v>110</v>
      </c>
    </row>
    <row r="423" spans="1:9" s="5" customFormat="1" ht="25.5" x14ac:dyDescent="0.2">
      <c r="A423" s="22">
        <v>4</v>
      </c>
      <c r="B423" s="8" t="s">
        <v>1341</v>
      </c>
      <c r="C423" s="8" t="s">
        <v>639</v>
      </c>
      <c r="D423" s="8" t="s">
        <v>377</v>
      </c>
      <c r="E423" s="14" t="s">
        <v>1207</v>
      </c>
      <c r="G423" s="10">
        <v>23000</v>
      </c>
      <c r="H423" s="10">
        <v>23000</v>
      </c>
      <c r="I423" s="15" t="s">
        <v>704</v>
      </c>
    </row>
    <row r="424" spans="1:9" s="5" customFormat="1" ht="12.75" x14ac:dyDescent="0.2">
      <c r="A424" s="22">
        <v>4</v>
      </c>
      <c r="B424" s="8" t="s">
        <v>753</v>
      </c>
      <c r="C424" s="8" t="s">
        <v>680</v>
      </c>
      <c r="D424" s="8" t="s">
        <v>417</v>
      </c>
      <c r="E424" s="14" t="s">
        <v>1208</v>
      </c>
      <c r="G424" s="10">
        <v>2100</v>
      </c>
      <c r="H424" s="10">
        <v>2100</v>
      </c>
      <c r="I424" s="15" t="s">
        <v>88</v>
      </c>
    </row>
    <row r="425" spans="1:9" s="5" customFormat="1" ht="12.75" x14ac:dyDescent="0.2">
      <c r="A425" s="22">
        <v>4</v>
      </c>
      <c r="B425" s="8" t="s">
        <v>1342</v>
      </c>
      <c r="C425" s="8" t="s">
        <v>337</v>
      </c>
      <c r="D425" s="8" t="s">
        <v>1343</v>
      </c>
      <c r="E425" s="14" t="s">
        <v>1209</v>
      </c>
      <c r="G425" s="10">
        <v>2100</v>
      </c>
      <c r="H425" s="10">
        <v>2100</v>
      </c>
      <c r="I425" s="15" t="s">
        <v>339</v>
      </c>
    </row>
    <row r="426" spans="1:9" s="5" customFormat="1" ht="12.75" x14ac:dyDescent="0.2">
      <c r="A426" s="22">
        <v>4</v>
      </c>
      <c r="B426" s="8" t="s">
        <v>1344</v>
      </c>
      <c r="C426" s="8" t="s">
        <v>85</v>
      </c>
      <c r="D426" s="8" t="s">
        <v>86</v>
      </c>
      <c r="E426" s="14" t="s">
        <v>1210</v>
      </c>
      <c r="G426" s="10">
        <v>2100</v>
      </c>
      <c r="H426" s="10">
        <v>2100</v>
      </c>
      <c r="I426" s="15" t="s">
        <v>88</v>
      </c>
    </row>
    <row r="427" spans="1:9" s="5" customFormat="1" ht="25.5" x14ac:dyDescent="0.2">
      <c r="A427" s="22">
        <v>4</v>
      </c>
      <c r="B427" s="8" t="s">
        <v>1345</v>
      </c>
      <c r="C427" s="8" t="s">
        <v>230</v>
      </c>
      <c r="D427" s="8" t="s">
        <v>231</v>
      </c>
      <c r="E427" s="14" t="s">
        <v>1211</v>
      </c>
      <c r="G427" s="10">
        <v>15000</v>
      </c>
      <c r="H427" s="10">
        <v>15000</v>
      </c>
      <c r="I427" s="15" t="s">
        <v>1212</v>
      </c>
    </row>
    <row r="428" spans="1:9" s="5" customFormat="1" ht="25.5" x14ac:dyDescent="0.2">
      <c r="A428" s="22">
        <v>4</v>
      </c>
      <c r="B428" s="8" t="s">
        <v>1346</v>
      </c>
      <c r="C428" s="8" t="s">
        <v>639</v>
      </c>
      <c r="D428" s="8" t="s">
        <v>690</v>
      </c>
      <c r="E428" s="14" t="s">
        <v>1213</v>
      </c>
      <c r="G428" s="10">
        <v>25000</v>
      </c>
      <c r="H428" s="10">
        <v>25000</v>
      </c>
      <c r="I428" s="15" t="s">
        <v>1214</v>
      </c>
    </row>
    <row r="429" spans="1:9" s="5" customFormat="1" ht="12.75" x14ac:dyDescent="0.2">
      <c r="A429" s="22">
        <v>4</v>
      </c>
      <c r="B429" s="8" t="s">
        <v>480</v>
      </c>
      <c r="C429" s="8" t="s">
        <v>417</v>
      </c>
      <c r="D429" s="8" t="s">
        <v>158</v>
      </c>
      <c r="E429" s="14" t="s">
        <v>1215</v>
      </c>
      <c r="G429" s="10">
        <v>2100</v>
      </c>
      <c r="H429" s="10">
        <v>2100</v>
      </c>
      <c r="I429" s="15" t="s">
        <v>442</v>
      </c>
    </row>
    <row r="430" spans="1:9" s="5" customFormat="1" ht="25.5" x14ac:dyDescent="0.2">
      <c r="A430" s="22">
        <v>4</v>
      </c>
      <c r="B430" s="8" t="s">
        <v>383</v>
      </c>
      <c r="C430" s="8" t="s">
        <v>639</v>
      </c>
      <c r="D430" s="8" t="s">
        <v>268</v>
      </c>
      <c r="E430" s="14" t="s">
        <v>1216</v>
      </c>
      <c r="G430" s="10">
        <v>25000</v>
      </c>
      <c r="H430" s="10">
        <v>25000</v>
      </c>
      <c r="I430" s="15" t="s">
        <v>704</v>
      </c>
    </row>
    <row r="431" spans="1:9" s="5" customFormat="1" ht="25.5" x14ac:dyDescent="0.2">
      <c r="A431" s="22">
        <v>4</v>
      </c>
      <c r="B431" s="8" t="s">
        <v>1334</v>
      </c>
      <c r="C431" s="8" t="s">
        <v>1347</v>
      </c>
      <c r="D431" s="8" t="s">
        <v>231</v>
      </c>
      <c r="E431" s="14" t="s">
        <v>1217</v>
      </c>
      <c r="G431" s="10">
        <v>25000</v>
      </c>
      <c r="H431" s="10">
        <v>25000</v>
      </c>
      <c r="I431" s="15" t="s">
        <v>1218</v>
      </c>
    </row>
    <row r="432" spans="1:9" s="5" customFormat="1" ht="12.75" x14ac:dyDescent="0.2">
      <c r="A432" s="22">
        <v>4</v>
      </c>
      <c r="B432" s="8" t="s">
        <v>1348</v>
      </c>
      <c r="C432" s="8" t="s">
        <v>593</v>
      </c>
      <c r="D432" s="8" t="s">
        <v>355</v>
      </c>
      <c r="E432" s="14" t="s">
        <v>1219</v>
      </c>
      <c r="G432" s="10">
        <v>25000</v>
      </c>
      <c r="H432" s="10">
        <v>25000</v>
      </c>
      <c r="I432" s="15" t="s">
        <v>628</v>
      </c>
    </row>
    <row r="433" spans="1:9" s="5" customFormat="1" ht="12.75" x14ac:dyDescent="0.2">
      <c r="A433" s="22">
        <v>4</v>
      </c>
      <c r="B433" s="8" t="s">
        <v>1349</v>
      </c>
      <c r="C433" s="8" t="s">
        <v>1350</v>
      </c>
      <c r="D433" s="8" t="s">
        <v>639</v>
      </c>
      <c r="E433" s="14" t="s">
        <v>1220</v>
      </c>
      <c r="G433" s="10">
        <v>25000</v>
      </c>
      <c r="H433" s="10">
        <v>25000</v>
      </c>
      <c r="I433" s="15" t="s">
        <v>442</v>
      </c>
    </row>
    <row r="434" spans="1:9" s="5" customFormat="1" ht="12.75" x14ac:dyDescent="0.2">
      <c r="A434" s="22">
        <v>4</v>
      </c>
      <c r="B434" s="8" t="s">
        <v>1351</v>
      </c>
      <c r="C434" s="8" t="s">
        <v>918</v>
      </c>
      <c r="D434" s="8" t="s">
        <v>348</v>
      </c>
      <c r="E434" s="14" t="s">
        <v>1221</v>
      </c>
      <c r="G434" s="10">
        <v>25000</v>
      </c>
      <c r="H434" s="10">
        <v>25000</v>
      </c>
      <c r="I434" s="15" t="s">
        <v>228</v>
      </c>
    </row>
    <row r="435" spans="1:9" s="5" customFormat="1" ht="25.5" x14ac:dyDescent="0.2">
      <c r="A435" s="22">
        <v>4</v>
      </c>
      <c r="B435" s="8" t="s">
        <v>490</v>
      </c>
      <c r="C435" s="8" t="s">
        <v>107</v>
      </c>
      <c r="D435" s="8" t="s">
        <v>710</v>
      </c>
      <c r="E435" s="14" t="s">
        <v>1222</v>
      </c>
      <c r="G435" s="10">
        <v>17950</v>
      </c>
      <c r="H435" s="10">
        <v>17950</v>
      </c>
      <c r="I435" s="15" t="s">
        <v>1223</v>
      </c>
    </row>
    <row r="436" spans="1:9" s="5" customFormat="1" ht="12.75" x14ac:dyDescent="0.2">
      <c r="A436" s="22">
        <v>4</v>
      </c>
      <c r="B436" s="8" t="s">
        <v>750</v>
      </c>
      <c r="C436" s="8" t="s">
        <v>208</v>
      </c>
      <c r="D436" s="8" t="s">
        <v>603</v>
      </c>
      <c r="E436" s="14" t="s">
        <v>1224</v>
      </c>
      <c r="G436" s="10">
        <v>25000</v>
      </c>
      <c r="H436" s="10">
        <v>25000</v>
      </c>
      <c r="I436" s="15" t="s">
        <v>88</v>
      </c>
    </row>
    <row r="437" spans="1:9" s="5" customFormat="1" ht="25.5" x14ac:dyDescent="0.2">
      <c r="A437" s="22">
        <v>4</v>
      </c>
      <c r="B437" s="8" t="s">
        <v>1352</v>
      </c>
      <c r="C437" s="8" t="s">
        <v>643</v>
      </c>
      <c r="D437" s="8" t="s">
        <v>117</v>
      </c>
      <c r="E437" s="14" t="s">
        <v>1225</v>
      </c>
      <c r="G437" s="10">
        <v>25000</v>
      </c>
      <c r="H437" s="10">
        <v>25000</v>
      </c>
      <c r="I437" s="15" t="s">
        <v>1226</v>
      </c>
    </row>
    <row r="438" spans="1:9" s="5" customFormat="1" ht="12.75" x14ac:dyDescent="0.2">
      <c r="A438" s="22">
        <v>4</v>
      </c>
      <c r="B438" s="8" t="s">
        <v>513</v>
      </c>
      <c r="C438" s="8" t="s">
        <v>748</v>
      </c>
      <c r="D438" s="8" t="s">
        <v>1353</v>
      </c>
      <c r="E438" s="14" t="s">
        <v>1227</v>
      </c>
      <c r="G438" s="10">
        <v>25000</v>
      </c>
      <c r="H438" s="10">
        <v>25000</v>
      </c>
      <c r="I438" s="15" t="s">
        <v>194</v>
      </c>
    </row>
    <row r="439" spans="1:9" s="5" customFormat="1" ht="12.75" x14ac:dyDescent="0.2">
      <c r="A439" s="22">
        <v>4</v>
      </c>
      <c r="B439" s="8" t="s">
        <v>991</v>
      </c>
      <c r="C439" s="8" t="s">
        <v>666</v>
      </c>
      <c r="D439" s="8" t="s">
        <v>769</v>
      </c>
      <c r="E439" s="14" t="s">
        <v>1228</v>
      </c>
      <c r="G439" s="10">
        <v>2100</v>
      </c>
      <c r="H439" s="10">
        <v>2100</v>
      </c>
      <c r="I439" s="15" t="s">
        <v>664</v>
      </c>
    </row>
    <row r="440" spans="1:9" s="5" customFormat="1" ht="12.75" x14ac:dyDescent="0.2">
      <c r="A440" s="22">
        <v>4</v>
      </c>
      <c r="B440" s="8" t="s">
        <v>840</v>
      </c>
      <c r="C440" s="8" t="s">
        <v>285</v>
      </c>
      <c r="D440" s="8" t="s">
        <v>1135</v>
      </c>
      <c r="E440" s="14" t="s">
        <v>1229</v>
      </c>
      <c r="G440" s="10">
        <v>25000</v>
      </c>
      <c r="H440" s="10">
        <v>25000</v>
      </c>
      <c r="I440" s="15" t="s">
        <v>1230</v>
      </c>
    </row>
    <row r="441" spans="1:9" s="5" customFormat="1" ht="25.5" x14ac:dyDescent="0.2">
      <c r="A441" s="22">
        <v>4</v>
      </c>
      <c r="B441" s="8" t="s">
        <v>1354</v>
      </c>
      <c r="C441" s="8" t="s">
        <v>285</v>
      </c>
      <c r="D441" s="8" t="s">
        <v>166</v>
      </c>
      <c r="E441" s="14" t="s">
        <v>1231</v>
      </c>
      <c r="G441" s="10">
        <v>24900</v>
      </c>
      <c r="H441" s="10">
        <v>24900</v>
      </c>
      <c r="I441" s="15" t="s">
        <v>829</v>
      </c>
    </row>
    <row r="442" spans="1:9" s="5" customFormat="1" ht="12.75" x14ac:dyDescent="0.2">
      <c r="A442" s="22">
        <v>4</v>
      </c>
      <c r="B442" s="8" t="s">
        <v>1355</v>
      </c>
      <c r="C442" s="8" t="s">
        <v>673</v>
      </c>
      <c r="D442" s="8" t="s">
        <v>1002</v>
      </c>
      <c r="E442" s="14" t="s">
        <v>1232</v>
      </c>
      <c r="G442" s="10">
        <v>2100</v>
      </c>
      <c r="H442" s="10">
        <v>2100</v>
      </c>
      <c r="I442" s="15" t="s">
        <v>664</v>
      </c>
    </row>
    <row r="443" spans="1:9" s="5" customFormat="1" ht="12.75" x14ac:dyDescent="0.2">
      <c r="A443" s="22">
        <v>4</v>
      </c>
      <c r="B443" s="8" t="s">
        <v>290</v>
      </c>
      <c r="C443" s="8" t="s">
        <v>1356</v>
      </c>
      <c r="D443" s="8" t="s">
        <v>1356</v>
      </c>
      <c r="E443" s="14" t="s">
        <v>1233</v>
      </c>
      <c r="G443" s="10">
        <v>25000</v>
      </c>
      <c r="H443" s="10">
        <v>25000</v>
      </c>
      <c r="I443" s="16" t="s">
        <v>125</v>
      </c>
    </row>
    <row r="444" spans="1:9" s="5" customFormat="1" ht="12.75" x14ac:dyDescent="0.2">
      <c r="A444" s="22">
        <v>4</v>
      </c>
      <c r="B444" s="8" t="s">
        <v>1357</v>
      </c>
      <c r="C444" s="8" t="s">
        <v>463</v>
      </c>
      <c r="D444" s="8" t="s">
        <v>544</v>
      </c>
      <c r="E444" s="14" t="s">
        <v>1234</v>
      </c>
      <c r="G444" s="10">
        <v>7750</v>
      </c>
      <c r="H444" s="10">
        <v>7750</v>
      </c>
      <c r="I444" s="16" t="s">
        <v>1235</v>
      </c>
    </row>
    <row r="445" spans="1:9" s="5" customFormat="1" ht="12.75" x14ac:dyDescent="0.2">
      <c r="A445" s="22">
        <v>4</v>
      </c>
      <c r="B445" s="8" t="s">
        <v>433</v>
      </c>
      <c r="C445" s="8" t="s">
        <v>285</v>
      </c>
      <c r="D445" s="8" t="s">
        <v>435</v>
      </c>
      <c r="E445" s="14" t="s">
        <v>1236</v>
      </c>
      <c r="G445" s="10">
        <v>25000</v>
      </c>
      <c r="H445" s="10">
        <v>25000</v>
      </c>
      <c r="I445" s="16" t="s">
        <v>1237</v>
      </c>
    </row>
    <row r="446" spans="1:9" s="5" customFormat="1" ht="25.5" x14ac:dyDescent="0.2">
      <c r="A446" s="22">
        <v>4</v>
      </c>
      <c r="B446" s="8" t="s">
        <v>1358</v>
      </c>
      <c r="C446" s="8" t="s">
        <v>597</v>
      </c>
      <c r="D446" s="8" t="s">
        <v>285</v>
      </c>
      <c r="E446" s="14" t="s">
        <v>1238</v>
      </c>
      <c r="G446" s="10">
        <v>25000</v>
      </c>
      <c r="H446" s="10">
        <v>25000</v>
      </c>
      <c r="I446" s="16" t="s">
        <v>1239</v>
      </c>
    </row>
    <row r="447" spans="1:9" s="5" customFormat="1" ht="12.75" x14ac:dyDescent="0.2">
      <c r="A447" s="22">
        <v>4</v>
      </c>
      <c r="B447" s="8" t="s">
        <v>1359</v>
      </c>
      <c r="C447" s="8" t="s">
        <v>1360</v>
      </c>
      <c r="D447" s="8" t="s">
        <v>1361</v>
      </c>
      <c r="E447" s="14" t="s">
        <v>1240</v>
      </c>
      <c r="G447" s="10">
        <v>2100</v>
      </c>
      <c r="H447" s="10">
        <v>2100</v>
      </c>
      <c r="I447" s="15" t="s">
        <v>1137</v>
      </c>
    </row>
    <row r="448" spans="1:9" s="5" customFormat="1" ht="12.75" x14ac:dyDescent="0.2">
      <c r="A448" s="22">
        <v>4</v>
      </c>
      <c r="B448" s="8" t="s">
        <v>986</v>
      </c>
      <c r="C448" s="8" t="s">
        <v>285</v>
      </c>
      <c r="D448" s="8" t="s">
        <v>1135</v>
      </c>
      <c r="E448" s="14" t="s">
        <v>1241</v>
      </c>
      <c r="G448" s="10">
        <v>2100</v>
      </c>
      <c r="H448" s="10">
        <v>2100</v>
      </c>
      <c r="I448" s="15" t="s">
        <v>1137</v>
      </c>
    </row>
    <row r="449" spans="1:9" s="5" customFormat="1" ht="25.5" x14ac:dyDescent="0.2">
      <c r="A449" s="22">
        <v>4</v>
      </c>
      <c r="B449" s="8" t="s">
        <v>478</v>
      </c>
      <c r="C449" s="8" t="s">
        <v>143</v>
      </c>
      <c r="D449" s="8" t="s">
        <v>690</v>
      </c>
      <c r="E449" s="14" t="s">
        <v>1242</v>
      </c>
      <c r="G449" s="10">
        <v>2100</v>
      </c>
      <c r="H449" s="10">
        <v>2100</v>
      </c>
      <c r="I449" s="15" t="s">
        <v>110</v>
      </c>
    </row>
    <row r="450" spans="1:9" s="5" customFormat="1" ht="25.5" x14ac:dyDescent="0.2">
      <c r="A450" s="22">
        <v>4</v>
      </c>
      <c r="B450" s="8" t="s">
        <v>1334</v>
      </c>
      <c r="C450" s="8" t="s">
        <v>123</v>
      </c>
      <c r="D450" s="8" t="s">
        <v>639</v>
      </c>
      <c r="E450" s="14" t="s">
        <v>1243</v>
      </c>
      <c r="G450" s="10">
        <v>2100</v>
      </c>
      <c r="H450" s="10">
        <v>2100</v>
      </c>
      <c r="I450" s="15" t="s">
        <v>1244</v>
      </c>
    </row>
    <row r="451" spans="1:9" s="5" customFormat="1" ht="25.5" x14ac:dyDescent="0.2">
      <c r="A451" s="22">
        <v>4</v>
      </c>
      <c r="B451" s="8" t="s">
        <v>328</v>
      </c>
      <c r="C451" s="8" t="s">
        <v>597</v>
      </c>
      <c r="D451" s="8" t="s">
        <v>285</v>
      </c>
      <c r="E451" s="14" t="s">
        <v>1245</v>
      </c>
      <c r="G451" s="10">
        <v>2100</v>
      </c>
      <c r="H451" s="10">
        <v>2100</v>
      </c>
      <c r="I451" s="15" t="s">
        <v>1246</v>
      </c>
    </row>
    <row r="452" spans="1:9" s="5" customFormat="1" ht="12.75" x14ac:dyDescent="0.2">
      <c r="A452" s="22">
        <v>4</v>
      </c>
      <c r="B452" s="8" t="s">
        <v>767</v>
      </c>
      <c r="C452" s="8" t="s">
        <v>768</v>
      </c>
      <c r="D452" s="8" t="s">
        <v>769</v>
      </c>
      <c r="E452" s="14" t="s">
        <v>1247</v>
      </c>
      <c r="G452" s="10">
        <v>24000</v>
      </c>
      <c r="H452" s="10">
        <v>24000</v>
      </c>
      <c r="I452" s="15" t="s">
        <v>771</v>
      </c>
    </row>
    <row r="453" spans="1:9" s="5" customFormat="1" ht="12.75" x14ac:dyDescent="0.2">
      <c r="A453" s="22">
        <v>4</v>
      </c>
      <c r="B453" s="8" t="s">
        <v>1362</v>
      </c>
      <c r="C453" s="8" t="s">
        <v>1363</v>
      </c>
      <c r="D453" s="8" t="s">
        <v>552</v>
      </c>
      <c r="E453" s="14" t="s">
        <v>1248</v>
      </c>
      <c r="G453" s="10">
        <v>6250</v>
      </c>
      <c r="H453" s="10">
        <v>6250</v>
      </c>
      <c r="I453" s="15" t="s">
        <v>1249</v>
      </c>
    </row>
    <row r="454" spans="1:9" s="5" customFormat="1" ht="25.5" x14ac:dyDescent="0.2">
      <c r="A454" s="22">
        <v>4</v>
      </c>
      <c r="B454" s="8" t="s">
        <v>1054</v>
      </c>
      <c r="C454" s="8" t="s">
        <v>495</v>
      </c>
      <c r="D454" s="8" t="s">
        <v>639</v>
      </c>
      <c r="E454" s="14" t="s">
        <v>1250</v>
      </c>
      <c r="G454" s="10">
        <v>2100</v>
      </c>
      <c r="H454" s="10">
        <v>2100</v>
      </c>
      <c r="I454" s="15" t="s">
        <v>1244</v>
      </c>
    </row>
    <row r="455" spans="1:9" s="5" customFormat="1" ht="25.5" x14ac:dyDescent="0.2">
      <c r="A455" s="22">
        <v>4</v>
      </c>
      <c r="B455" s="8" t="s">
        <v>855</v>
      </c>
      <c r="C455" s="8" t="s">
        <v>123</v>
      </c>
      <c r="D455" s="8" t="s">
        <v>639</v>
      </c>
      <c r="E455" s="14" t="s">
        <v>1251</v>
      </c>
      <c r="G455" s="10">
        <v>2100</v>
      </c>
      <c r="H455" s="10">
        <v>2100</v>
      </c>
      <c r="I455" s="15" t="s">
        <v>1244</v>
      </c>
    </row>
    <row r="456" spans="1:9" s="5" customFormat="1" ht="25.5" x14ac:dyDescent="0.2">
      <c r="A456" s="22">
        <v>4</v>
      </c>
      <c r="B456" s="8" t="s">
        <v>1364</v>
      </c>
      <c r="C456" s="8" t="s">
        <v>639</v>
      </c>
      <c r="D456" s="8" t="s">
        <v>1084</v>
      </c>
      <c r="E456" s="14" t="s">
        <v>1252</v>
      </c>
      <c r="G456" s="10">
        <v>2100</v>
      </c>
      <c r="H456" s="10">
        <v>2100</v>
      </c>
      <c r="I456" s="15" t="s">
        <v>1244</v>
      </c>
    </row>
    <row r="457" spans="1:9" s="5" customFormat="1" ht="25.5" x14ac:dyDescent="0.2">
      <c r="A457" s="22">
        <v>4</v>
      </c>
      <c r="B457" s="8" t="s">
        <v>851</v>
      </c>
      <c r="C457" s="8" t="s">
        <v>852</v>
      </c>
      <c r="D457" s="8" t="s">
        <v>639</v>
      </c>
      <c r="E457" s="14" t="s">
        <v>1253</v>
      </c>
      <c r="G457" s="10">
        <v>2100</v>
      </c>
      <c r="H457" s="10">
        <v>2100</v>
      </c>
      <c r="I457" s="15" t="s">
        <v>1244</v>
      </c>
    </row>
    <row r="458" spans="1:9" s="5" customFormat="1" ht="25.5" x14ac:dyDescent="0.2">
      <c r="A458" s="22">
        <v>4</v>
      </c>
      <c r="B458" s="8" t="s">
        <v>365</v>
      </c>
      <c r="C458" s="8" t="s">
        <v>516</v>
      </c>
      <c r="D458" s="8" t="s">
        <v>1350</v>
      </c>
      <c r="E458" s="14" t="s">
        <v>1254</v>
      </c>
      <c r="G458" s="10">
        <v>2100</v>
      </c>
      <c r="H458" s="10">
        <v>2100</v>
      </c>
      <c r="I458" s="15" t="s">
        <v>1244</v>
      </c>
    </row>
    <row r="459" spans="1:9" s="5" customFormat="1" ht="12.75" x14ac:dyDescent="0.2">
      <c r="A459" s="22">
        <v>4</v>
      </c>
      <c r="B459" s="8" t="s">
        <v>696</v>
      </c>
      <c r="C459" s="8" t="s">
        <v>1139</v>
      </c>
      <c r="D459" s="8" t="s">
        <v>1365</v>
      </c>
      <c r="E459" s="14" t="s">
        <v>1255</v>
      </c>
      <c r="G459" s="10">
        <v>25000</v>
      </c>
      <c r="H459" s="10">
        <v>25000</v>
      </c>
      <c r="I459" s="16" t="s">
        <v>1256</v>
      </c>
    </row>
    <row r="460" spans="1:9" s="5" customFormat="1" ht="12.75" x14ac:dyDescent="0.2">
      <c r="A460" s="22">
        <v>4</v>
      </c>
      <c r="B460" s="8" t="s">
        <v>513</v>
      </c>
      <c r="C460" s="8" t="s">
        <v>1310</v>
      </c>
      <c r="D460" s="8" t="s">
        <v>1325</v>
      </c>
      <c r="E460" s="14" t="s">
        <v>1257</v>
      </c>
      <c r="G460" s="10">
        <v>25000</v>
      </c>
      <c r="H460" s="10">
        <v>25000</v>
      </c>
      <c r="I460" s="16" t="s">
        <v>1256</v>
      </c>
    </row>
    <row r="461" spans="1:9" s="5" customFormat="1" ht="12.75" x14ac:dyDescent="0.2">
      <c r="A461" s="22">
        <v>4</v>
      </c>
      <c r="B461" s="8" t="s">
        <v>290</v>
      </c>
      <c r="C461" s="8" t="s">
        <v>1365</v>
      </c>
      <c r="D461" s="8" t="s">
        <v>1310</v>
      </c>
      <c r="E461" s="14" t="s">
        <v>1258</v>
      </c>
      <c r="G461" s="10">
        <v>25000</v>
      </c>
      <c r="H461" s="10">
        <v>25000</v>
      </c>
      <c r="I461" s="16" t="s">
        <v>1256</v>
      </c>
    </row>
    <row r="462" spans="1:9" s="5" customFormat="1" ht="25.5" x14ac:dyDescent="0.2">
      <c r="A462" s="22">
        <v>4</v>
      </c>
      <c r="B462" s="8" t="s">
        <v>1366</v>
      </c>
      <c r="C462" s="8" t="s">
        <v>285</v>
      </c>
      <c r="D462" s="8" t="s">
        <v>996</v>
      </c>
      <c r="E462" s="14" t="s">
        <v>1259</v>
      </c>
      <c r="G462" s="10">
        <v>18650</v>
      </c>
      <c r="H462" s="10">
        <v>18650</v>
      </c>
      <c r="I462" s="16" t="s">
        <v>1152</v>
      </c>
    </row>
    <row r="463" spans="1:9" s="5" customFormat="1" ht="12.75" x14ac:dyDescent="0.2">
      <c r="A463" s="22">
        <v>4</v>
      </c>
      <c r="B463" s="8" t="s">
        <v>508</v>
      </c>
      <c r="C463" s="8" t="s">
        <v>643</v>
      </c>
      <c r="D463" s="8" t="s">
        <v>1310</v>
      </c>
      <c r="E463" s="14" t="s">
        <v>1260</v>
      </c>
      <c r="G463" s="10">
        <v>2100</v>
      </c>
      <c r="H463" s="10">
        <v>2100</v>
      </c>
      <c r="I463" s="15" t="s">
        <v>1176</v>
      </c>
    </row>
    <row r="464" spans="1:9" s="5" customFormat="1" ht="25.5" x14ac:dyDescent="0.2">
      <c r="A464" s="22">
        <v>4</v>
      </c>
      <c r="B464" s="8" t="s">
        <v>490</v>
      </c>
      <c r="C464" s="8" t="s">
        <v>1367</v>
      </c>
      <c r="D464" s="8" t="s">
        <v>166</v>
      </c>
      <c r="E464" s="14" t="s">
        <v>1261</v>
      </c>
      <c r="G464" s="10">
        <v>25000</v>
      </c>
      <c r="H464" s="10">
        <v>25000</v>
      </c>
      <c r="I464" s="15" t="s">
        <v>1262</v>
      </c>
    </row>
    <row r="465" spans="1:9" s="5" customFormat="1" ht="25.5" x14ac:dyDescent="0.2">
      <c r="A465" s="22">
        <v>4</v>
      </c>
      <c r="B465" s="8" t="s">
        <v>121</v>
      </c>
      <c r="C465" s="8" t="s">
        <v>187</v>
      </c>
      <c r="D465" s="8" t="s">
        <v>690</v>
      </c>
      <c r="E465" s="14" t="s">
        <v>1263</v>
      </c>
      <c r="G465" s="10">
        <v>25000</v>
      </c>
      <c r="H465" s="10">
        <v>25000</v>
      </c>
      <c r="I465" s="17" t="s">
        <v>1264</v>
      </c>
    </row>
    <row r="466" spans="1:9" s="5" customFormat="1" ht="25.5" x14ac:dyDescent="0.2">
      <c r="A466" s="22">
        <v>4</v>
      </c>
      <c r="B466" s="8" t="s">
        <v>1368</v>
      </c>
      <c r="C466" s="8" t="s">
        <v>273</v>
      </c>
      <c r="D466" s="8" t="s">
        <v>405</v>
      </c>
      <c r="E466" s="14" t="s">
        <v>1265</v>
      </c>
      <c r="G466" s="10">
        <v>23500</v>
      </c>
      <c r="H466" s="10">
        <v>23500</v>
      </c>
      <c r="I466" s="16" t="s">
        <v>1266</v>
      </c>
    </row>
    <row r="467" spans="1:9" s="5" customFormat="1" ht="25.5" x14ac:dyDescent="0.2">
      <c r="A467" s="22">
        <v>4</v>
      </c>
      <c r="B467" s="8" t="s">
        <v>1369</v>
      </c>
      <c r="C467" s="8" t="s">
        <v>1370</v>
      </c>
      <c r="D467" s="8" t="s">
        <v>320</v>
      </c>
      <c r="E467" s="14" t="s">
        <v>1267</v>
      </c>
      <c r="G467" s="10">
        <v>25000</v>
      </c>
      <c r="H467" s="10">
        <v>25000</v>
      </c>
      <c r="I467" s="16" t="s">
        <v>1268</v>
      </c>
    </row>
    <row r="468" spans="1:9" s="5" customFormat="1" ht="12.75" x14ac:dyDescent="0.2">
      <c r="A468" s="22">
        <v>4</v>
      </c>
      <c r="B468" s="8" t="s">
        <v>1371</v>
      </c>
      <c r="C468" s="8" t="s">
        <v>216</v>
      </c>
      <c r="D468" s="8" t="s">
        <v>216</v>
      </c>
      <c r="E468" s="14" t="s">
        <v>1269</v>
      </c>
      <c r="G468" s="10">
        <v>25000</v>
      </c>
      <c r="H468" s="10">
        <v>25000</v>
      </c>
      <c r="I468" s="15" t="s">
        <v>352</v>
      </c>
    </row>
    <row r="469" spans="1:9" s="5" customFormat="1" ht="12.75" x14ac:dyDescent="0.2">
      <c r="A469" s="22">
        <v>4</v>
      </c>
      <c r="B469" s="8" t="s">
        <v>480</v>
      </c>
      <c r="C469" s="8" t="s">
        <v>336</v>
      </c>
      <c r="D469" s="8" t="s">
        <v>1372</v>
      </c>
      <c r="E469" s="14" t="s">
        <v>1270</v>
      </c>
      <c r="G469" s="10">
        <v>16500</v>
      </c>
      <c r="H469" s="10">
        <v>16500</v>
      </c>
      <c r="I469" s="16" t="s">
        <v>1271</v>
      </c>
    </row>
    <row r="470" spans="1:9" s="5" customFormat="1" ht="12.75" x14ac:dyDescent="0.2">
      <c r="A470" s="22">
        <v>4</v>
      </c>
      <c r="B470" s="8" t="s">
        <v>1324</v>
      </c>
      <c r="C470" s="8" t="s">
        <v>1373</v>
      </c>
      <c r="D470" s="8" t="s">
        <v>204</v>
      </c>
      <c r="E470" s="14" t="s">
        <v>1272</v>
      </c>
      <c r="G470" s="10">
        <v>2100</v>
      </c>
      <c r="H470" s="10">
        <v>2100</v>
      </c>
      <c r="I470" s="15" t="s">
        <v>88</v>
      </c>
    </row>
    <row r="471" spans="1:9" s="5" customFormat="1" ht="25.5" x14ac:dyDescent="0.2">
      <c r="A471" s="22">
        <v>4</v>
      </c>
      <c r="B471" s="8" t="s">
        <v>1374</v>
      </c>
      <c r="C471" s="8" t="s">
        <v>285</v>
      </c>
      <c r="D471" s="8" t="s">
        <v>903</v>
      </c>
      <c r="E471" s="14" t="s">
        <v>1273</v>
      </c>
      <c r="G471" s="10">
        <v>13500</v>
      </c>
      <c r="H471" s="10">
        <v>13500</v>
      </c>
      <c r="I471" s="16" t="s">
        <v>1156</v>
      </c>
    </row>
    <row r="472" spans="1:9" s="5" customFormat="1" ht="25.5" x14ac:dyDescent="0.2">
      <c r="A472" s="22">
        <v>4</v>
      </c>
      <c r="B472" s="8" t="s">
        <v>1375</v>
      </c>
      <c r="C472" s="8" t="s">
        <v>399</v>
      </c>
      <c r="D472" s="8" t="s">
        <v>94</v>
      </c>
      <c r="E472" s="14" t="s">
        <v>1274</v>
      </c>
      <c r="G472" s="10">
        <v>25000</v>
      </c>
      <c r="H472" s="10">
        <v>25000</v>
      </c>
      <c r="I472" s="16" t="s">
        <v>1268</v>
      </c>
    </row>
    <row r="473" spans="1:9" s="5" customFormat="1" ht="25.5" x14ac:dyDescent="0.2">
      <c r="A473" s="22">
        <v>4</v>
      </c>
      <c r="B473" s="8" t="s">
        <v>1057</v>
      </c>
      <c r="C473" s="8" t="s">
        <v>967</v>
      </c>
      <c r="D473" s="8" t="s">
        <v>1058</v>
      </c>
      <c r="E473" s="14" t="s">
        <v>1275</v>
      </c>
      <c r="G473" s="10">
        <v>25000</v>
      </c>
      <c r="H473" s="10">
        <v>25000</v>
      </c>
      <c r="I473" s="16" t="s">
        <v>1156</v>
      </c>
    </row>
    <row r="474" spans="1:9" s="5" customFormat="1" ht="25.5" x14ac:dyDescent="0.2">
      <c r="A474" s="22">
        <v>4</v>
      </c>
      <c r="B474" s="8" t="s">
        <v>753</v>
      </c>
      <c r="C474" s="8" t="s">
        <v>417</v>
      </c>
      <c r="D474" s="8" t="s">
        <v>1376</v>
      </c>
      <c r="E474" s="14" t="s">
        <v>1276</v>
      </c>
      <c r="G474" s="10">
        <v>18200</v>
      </c>
      <c r="H474" s="10">
        <v>18200</v>
      </c>
      <c r="I474" s="16" t="s">
        <v>1277</v>
      </c>
    </row>
    <row r="475" spans="1:9" s="5" customFormat="1" ht="25.5" x14ac:dyDescent="0.2">
      <c r="A475" s="22">
        <v>4</v>
      </c>
      <c r="B475" s="8" t="s">
        <v>207</v>
      </c>
      <c r="C475" s="8" t="s">
        <v>639</v>
      </c>
      <c r="D475" s="8" t="s">
        <v>107</v>
      </c>
      <c r="E475" s="14" t="s">
        <v>1278</v>
      </c>
      <c r="G475" s="10">
        <v>22500</v>
      </c>
      <c r="H475" s="10">
        <v>22500</v>
      </c>
      <c r="I475" s="16" t="s">
        <v>1118</v>
      </c>
    </row>
    <row r="476" spans="1:9" s="5" customFormat="1" ht="12.75" x14ac:dyDescent="0.2">
      <c r="A476" s="22">
        <v>4</v>
      </c>
      <c r="B476" s="8" t="s">
        <v>262</v>
      </c>
      <c r="C476" s="8" t="s">
        <v>1049</v>
      </c>
      <c r="D476" s="8" t="s">
        <v>677</v>
      </c>
      <c r="E476" s="14" t="s">
        <v>678</v>
      </c>
      <c r="G476" s="10">
        <v>25000</v>
      </c>
      <c r="H476" s="10">
        <v>25000</v>
      </c>
      <c r="I476" s="16" t="s">
        <v>664</v>
      </c>
    </row>
    <row r="477" spans="1:9" s="5" customFormat="1" ht="25.5" x14ac:dyDescent="0.2">
      <c r="A477" s="22">
        <v>4</v>
      </c>
      <c r="B477" s="8" t="s">
        <v>439</v>
      </c>
      <c r="C477" s="8" t="s">
        <v>1377</v>
      </c>
      <c r="D477" s="8" t="s">
        <v>871</v>
      </c>
      <c r="E477" s="14" t="s">
        <v>1279</v>
      </c>
      <c r="G477" s="10">
        <v>25000</v>
      </c>
      <c r="H477" s="10">
        <v>25000</v>
      </c>
      <c r="I477" s="16" t="s">
        <v>1280</v>
      </c>
    </row>
    <row r="478" spans="1:9" s="5" customFormat="1" ht="12.75" x14ac:dyDescent="0.2">
      <c r="A478" s="22">
        <v>4</v>
      </c>
      <c r="B478" s="8" t="s">
        <v>1026</v>
      </c>
      <c r="C478" s="8" t="s">
        <v>866</v>
      </c>
      <c r="D478" s="8" t="s">
        <v>117</v>
      </c>
      <c r="E478" s="14" t="s">
        <v>1281</v>
      </c>
      <c r="G478" s="10">
        <v>14500</v>
      </c>
      <c r="H478" s="10">
        <v>14500</v>
      </c>
      <c r="I478" s="16" t="s">
        <v>1282</v>
      </c>
    </row>
    <row r="479" spans="1:9" s="5" customFormat="1" ht="25.5" x14ac:dyDescent="0.2">
      <c r="A479" s="22">
        <v>4</v>
      </c>
      <c r="B479" s="8" t="s">
        <v>362</v>
      </c>
      <c r="C479" s="8" t="s">
        <v>622</v>
      </c>
      <c r="D479" s="8" t="s">
        <v>639</v>
      </c>
      <c r="E479" s="14" t="s">
        <v>1283</v>
      </c>
      <c r="G479" s="10">
        <v>14000</v>
      </c>
      <c r="H479" s="10">
        <v>14000</v>
      </c>
      <c r="I479" s="16" t="s">
        <v>1118</v>
      </c>
    </row>
    <row r="480" spans="1:9" s="5" customFormat="1" ht="25.5" x14ac:dyDescent="0.2">
      <c r="A480" s="22">
        <v>4</v>
      </c>
      <c r="B480" s="8" t="s">
        <v>1007</v>
      </c>
      <c r="C480" s="8" t="s">
        <v>996</v>
      </c>
      <c r="D480" s="8" t="s">
        <v>329</v>
      </c>
      <c r="E480" s="14" t="s">
        <v>1284</v>
      </c>
      <c r="G480" s="10">
        <v>2100</v>
      </c>
      <c r="H480" s="10">
        <v>2100</v>
      </c>
      <c r="I480" s="15" t="s">
        <v>150</v>
      </c>
    </row>
    <row r="481" spans="1:9" s="5" customFormat="1" ht="12.75" x14ac:dyDescent="0.2">
      <c r="A481" s="22">
        <v>4</v>
      </c>
      <c r="B481" s="8" t="s">
        <v>272</v>
      </c>
      <c r="C481" s="8" t="s">
        <v>299</v>
      </c>
      <c r="D481" s="8" t="s">
        <v>300</v>
      </c>
      <c r="E481" s="14" t="s">
        <v>1285</v>
      </c>
      <c r="G481" s="10">
        <v>2100</v>
      </c>
      <c r="H481" s="10">
        <v>2100</v>
      </c>
      <c r="I481" s="15" t="s">
        <v>1145</v>
      </c>
    </row>
    <row r="482" spans="1:9" s="5" customFormat="1" ht="25.5" x14ac:dyDescent="0.2">
      <c r="A482" s="22">
        <v>4</v>
      </c>
      <c r="B482" s="8" t="s">
        <v>1378</v>
      </c>
      <c r="C482" s="8" t="s">
        <v>107</v>
      </c>
      <c r="D482" s="8" t="s">
        <v>288</v>
      </c>
      <c r="E482" s="14" t="s">
        <v>1286</v>
      </c>
      <c r="G482" s="10">
        <v>2100</v>
      </c>
      <c r="H482" s="10">
        <v>2100</v>
      </c>
      <c r="I482" s="15" t="s">
        <v>698</v>
      </c>
    </row>
    <row r="483" spans="1:9" s="5" customFormat="1" ht="25.5" x14ac:dyDescent="0.2">
      <c r="A483" s="22">
        <v>4</v>
      </c>
      <c r="B483" s="8" t="s">
        <v>1304</v>
      </c>
      <c r="C483" s="8" t="s">
        <v>884</v>
      </c>
      <c r="D483" s="8" t="s">
        <v>273</v>
      </c>
      <c r="E483" s="14" t="s">
        <v>1287</v>
      </c>
      <c r="G483" s="10">
        <v>2100</v>
      </c>
      <c r="H483" s="10">
        <v>2100</v>
      </c>
      <c r="I483" s="15" t="s">
        <v>1118</v>
      </c>
    </row>
    <row r="484" spans="1:9" s="5" customFormat="1" ht="12.75" x14ac:dyDescent="0.2">
      <c r="A484" s="22">
        <v>4</v>
      </c>
      <c r="B484" s="8" t="s">
        <v>284</v>
      </c>
      <c r="C484" s="8" t="s">
        <v>237</v>
      </c>
      <c r="D484" s="8" t="s">
        <v>1379</v>
      </c>
      <c r="E484" s="14" t="s">
        <v>1288</v>
      </c>
      <c r="G484" s="10">
        <v>25000</v>
      </c>
      <c r="H484" s="10">
        <v>25000</v>
      </c>
      <c r="I484" s="15" t="s">
        <v>1115</v>
      </c>
    </row>
    <row r="485" spans="1:9" s="5" customFormat="1" ht="12.75" x14ac:dyDescent="0.2">
      <c r="A485" s="22">
        <v>4</v>
      </c>
      <c r="B485" s="8" t="s">
        <v>1371</v>
      </c>
      <c r="C485" s="8" t="s">
        <v>1380</v>
      </c>
      <c r="D485" s="8" t="s">
        <v>1381</v>
      </c>
      <c r="E485" s="14" t="s">
        <v>1289</v>
      </c>
      <c r="G485" s="10">
        <v>22500</v>
      </c>
      <c r="H485" s="10">
        <v>22500</v>
      </c>
      <c r="I485" s="15" t="s">
        <v>1115</v>
      </c>
    </row>
    <row r="486" spans="1:9" s="5" customFormat="1" ht="12.75" x14ac:dyDescent="0.2">
      <c r="A486" s="22">
        <v>4</v>
      </c>
      <c r="B486" s="8" t="s">
        <v>1382</v>
      </c>
      <c r="C486" s="8" t="s">
        <v>552</v>
      </c>
      <c r="D486" s="8" t="s">
        <v>921</v>
      </c>
      <c r="E486" s="14" t="s">
        <v>1290</v>
      </c>
      <c r="G486" s="10">
        <v>25000</v>
      </c>
      <c r="H486" s="10">
        <v>25000</v>
      </c>
      <c r="I486" s="15" t="s">
        <v>1291</v>
      </c>
    </row>
    <row r="487" spans="1:9" s="5" customFormat="1" ht="25.5" x14ac:dyDescent="0.2">
      <c r="A487" s="22">
        <v>4</v>
      </c>
      <c r="B487" s="8" t="s">
        <v>1383</v>
      </c>
      <c r="C487" s="8" t="s">
        <v>1384</v>
      </c>
      <c r="D487" s="8" t="s">
        <v>417</v>
      </c>
      <c r="E487" s="14" t="s">
        <v>1292</v>
      </c>
      <c r="G487" s="10">
        <v>25000</v>
      </c>
      <c r="H487" s="10">
        <v>25000</v>
      </c>
      <c r="I487" s="15" t="s">
        <v>1293</v>
      </c>
    </row>
    <row r="488" spans="1:9" s="5" customFormat="1" ht="12.75" x14ac:dyDescent="0.2">
      <c r="A488" s="22">
        <v>4</v>
      </c>
      <c r="B488" s="8" t="s">
        <v>683</v>
      </c>
      <c r="C488" s="8" t="s">
        <v>684</v>
      </c>
      <c r="D488" s="8" t="s">
        <v>133</v>
      </c>
      <c r="E488" s="14" t="s">
        <v>1294</v>
      </c>
      <c r="G488" s="10">
        <v>23000</v>
      </c>
      <c r="H488" s="10">
        <v>23000</v>
      </c>
      <c r="I488" s="15" t="s">
        <v>664</v>
      </c>
    </row>
    <row r="489" spans="1:9" s="5" customFormat="1" ht="25.5" x14ac:dyDescent="0.2">
      <c r="A489" s="22">
        <v>4</v>
      </c>
      <c r="B489" s="8" t="s">
        <v>439</v>
      </c>
      <c r="C489" s="8" t="s">
        <v>1385</v>
      </c>
      <c r="D489" s="8"/>
      <c r="E489" s="14" t="s">
        <v>1295</v>
      </c>
      <c r="G489" s="10">
        <v>25000</v>
      </c>
      <c r="H489" s="10">
        <v>25000</v>
      </c>
      <c r="I489" s="15" t="s">
        <v>1296</v>
      </c>
    </row>
    <row r="490" spans="1:9" s="5" customFormat="1" ht="12.75" x14ac:dyDescent="0.2">
      <c r="A490" s="22">
        <v>4</v>
      </c>
      <c r="B490" s="8" t="s">
        <v>1386</v>
      </c>
      <c r="C490" s="8" t="s">
        <v>1387</v>
      </c>
      <c r="D490" s="8" t="s">
        <v>1113</v>
      </c>
      <c r="E490" s="14" t="s">
        <v>1297</v>
      </c>
      <c r="G490" s="10">
        <v>25000</v>
      </c>
      <c r="H490" s="10">
        <v>25000</v>
      </c>
      <c r="I490" s="15" t="s">
        <v>1115</v>
      </c>
    </row>
    <row r="491" spans="1:9" s="5" customFormat="1" ht="12.75" x14ac:dyDescent="0.2">
      <c r="A491" s="22">
        <v>4</v>
      </c>
      <c r="B491" s="18" t="s">
        <v>513</v>
      </c>
      <c r="C491" s="18" t="s">
        <v>918</v>
      </c>
      <c r="D491" s="18" t="s">
        <v>769</v>
      </c>
      <c r="E491" s="14" t="s">
        <v>1298</v>
      </c>
      <c r="G491" s="10">
        <v>25000</v>
      </c>
      <c r="H491" s="10">
        <v>25000</v>
      </c>
      <c r="I491" s="19" t="s">
        <v>1176</v>
      </c>
    </row>
    <row r="492" spans="1:9" s="5" customFormat="1" ht="12.75" x14ac:dyDescent="0.2">
      <c r="A492" s="22">
        <v>4</v>
      </c>
      <c r="B492" s="18" t="s">
        <v>1388</v>
      </c>
      <c r="C492" s="18" t="s">
        <v>918</v>
      </c>
      <c r="D492" s="18" t="s">
        <v>769</v>
      </c>
      <c r="E492" s="14" t="s">
        <v>1299</v>
      </c>
      <c r="G492" s="10">
        <v>25000</v>
      </c>
      <c r="H492" s="10">
        <v>25000</v>
      </c>
      <c r="I492" s="19" t="s">
        <v>1176</v>
      </c>
    </row>
    <row r="493" spans="1:9" s="5" customFormat="1" ht="12.75" x14ac:dyDescent="0.2">
      <c r="A493" s="22">
        <v>4</v>
      </c>
      <c r="B493" s="18" t="s">
        <v>1389</v>
      </c>
      <c r="C493" s="18" t="s">
        <v>918</v>
      </c>
      <c r="D493" s="18" t="s">
        <v>495</v>
      </c>
      <c r="E493" s="14" t="s">
        <v>1300</v>
      </c>
      <c r="G493" s="10">
        <v>25000</v>
      </c>
      <c r="H493" s="10">
        <v>25000</v>
      </c>
      <c r="I493" s="19" t="s">
        <v>1176</v>
      </c>
    </row>
    <row r="494" spans="1:9" s="5" customFormat="1" ht="12.75" x14ac:dyDescent="0.2">
      <c r="A494" s="22">
        <v>4</v>
      </c>
      <c r="B494" s="18" t="s">
        <v>1390</v>
      </c>
      <c r="C494" s="18" t="s">
        <v>973</v>
      </c>
      <c r="D494" s="18" t="s">
        <v>204</v>
      </c>
      <c r="E494" s="14" t="s">
        <v>1301</v>
      </c>
      <c r="G494" s="10">
        <v>2550</v>
      </c>
      <c r="H494" s="10">
        <v>2550</v>
      </c>
      <c r="I494" s="15" t="s">
        <v>1115</v>
      </c>
    </row>
    <row r="495" spans="1:9" s="5" customFormat="1" ht="12.75" x14ac:dyDescent="0.2">
      <c r="A495" s="21"/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2022-01-11T21:31:57Z</dcterms:created>
  <dcterms:modified xsi:type="dcterms:W3CDTF">2022-01-21T19:18:41Z</dcterms:modified>
</cp:coreProperties>
</file>